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Personalcloud\lgd\Dokumenty\HANIA\KONKURSY\2_2016_TP\Wnioski\"/>
    </mc:Choice>
  </mc:AlternateContent>
  <bookViews>
    <workbookView xWindow="0" yWindow="0" windowWidth="24000" windowHeight="934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I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'VI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'VI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'VI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'VI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'VI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<sst xmlns="http://schemas.openxmlformats.org/spreadsheetml/2006/main" count="753" uniqueCount="451">
  <si>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</si>
  <si>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</si>
  <si>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</si>
  <si>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</si>
  <si>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</si>
  <si>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</si>
  <si>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</si>
  <si>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</si>
  <si>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</si>
  <si>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</si>
  <si>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</si>
  <si>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</si>
  <si>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</si>
  <si>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</si>
  <si>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</si>
  <si>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</si>
  <si>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</si>
  <si>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</si>
  <si>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</si>
  <si>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</si>
  <si>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</si>
  <si>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</si>
  <si>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</si>
  <si>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</si>
  <si>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</si>
  <si>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</si>
  <si>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</si>
  <si>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</si>
  <si>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</si>
  <si>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</si>
  <si>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</si>
  <si>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</si>
  <si>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</si>
  <si>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</si>
  <si>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</si>
  <si>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</si>
  <si>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</si>
  <si>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</si>
  <si>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</si>
  <si>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</si>
  <si>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</si>
  <si>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</si>
  <si>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</si>
  <si>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</si>
  <si>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</si>
  <si>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</si>
  <si>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</si>
  <si>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</si>
  <si>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</si>
  <si>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</si>
  <si>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</si>
  <si>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</si>
  <si>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</si>
  <si>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</si>
  <si>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</si>
  <si>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</si>
  <si>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</si>
  <si>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</si>
  <si>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</si>
  <si>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</si>
  <si>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</si>
  <si>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</si>
  <si>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</si>
  <si>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</si>
  <si>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</si>
  <si>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</si>
  <si>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</si>
  <si>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</si>
  <si>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</si>
  <si>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</si>
  <si>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</si>
  <si>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</si>
  <si>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</si>
  <si>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</si>
  <si>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</si>
  <si>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</si>
  <si>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</si>
  <si>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</si>
  <si>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</si>
  <si>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</si>
  <si>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</si>
  <si>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</si>
  <si>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</si>
  <si>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</si>
  <si>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</si>
  <si>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</si>
  <si>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</si>
  <si>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</si>
  <si>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</si>
  <si>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</si>
  <si>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</si>
  <si>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</si>
  <si>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</si>
  <si>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</si>
  <si>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</si>
  <si>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</si>
  <si>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</si>
  <si>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</si>
  <si>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</si>
  <si>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</si>
  <si>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</si>
  <si>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</si>
  <si>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</si>
  <si>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</si>
  <si>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</si>
  <si>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</si>
  <si>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</si>
  <si>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</si>
  <si>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</si>
  <si>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</si>
  <si>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</si>
  <si>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</si>
  <si>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</si>
  <si>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</si>
  <si>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</si>
  <si>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</si>
  <si>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</si>
  <si>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</si>
  <si>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</si>
  <si>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</si>
  <si>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</si>
  <si>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</si>
  <si>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</si>
  <si>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</si>
  <si>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</si>
  <si>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</si>
  <si>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</si>
  <si>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</si>
  <si>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</si>
  <si>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</si>
  <si>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</si>
  <si>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</si>
  <si>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</si>
  <si>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</si>
  <si>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</si>
  <si>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</si>
  <si>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</si>
  <si>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</si>
  <si>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</si>
  <si>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</si>
  <si>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</si>
  <si>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</si>
  <si>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</si>
  <si>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</si>
  <si>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</si>
  <si>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</si>
  <si>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</si>
  <si>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</si>
  <si>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</si>
  <si>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</si>
  <si>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</si>
  <si>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</si>
  <si>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</si>
  <si>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</si>
  <si>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</si>
  <si>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</si>
  <si>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</si>
  <si>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</si>
  <si>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</si>
  <si>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</si>
  <si>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</si>
  <si>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</si>
  <si>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</si>
  <si>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</si>
  <si>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</si>
  <si>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</si>
  <si>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</si>
  <si>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</si>
  <si>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</si>
  <si>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</si>
  <si>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</si>
  <si>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</si>
  <si>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</si>
  <si>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</si>
  <si>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</si>
  <si>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</si>
  <si>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</si>
  <si>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</si>
  <si>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</si>
  <si>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</si>
  <si>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</si>
  <si>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</si>
  <si>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</si>
  <si>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</si>
  <si>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</si>
  <si>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</si>
  <si>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</si>
  <si>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</si>
  <si>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</si>
  <si>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</si>
  <si>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</si>
  <si>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</si>
  <si>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</si>
  <si>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</si>
  <si>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</si>
  <si>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</si>
  <si>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</si>
  <si>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</si>
  <si>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</si>
  <si>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</si>
  <si>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</si>
  <si>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</si>
  <si>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</si>
  <si>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</si>
  <si>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</si>
  <si>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</si>
  <si>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</si>
  <si>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</si>
  <si>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</si>
  <si>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</si>
  <si>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</si>
  <si>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</si>
  <si>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</si>
  <si>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</si>
  <si>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</si>
  <si>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</si>
  <si>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</si>
  <si>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</si>
  <si>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</si>
  <si>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</si>
  <si>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</si>
  <si>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</si>
  <si>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</si>
  <si>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</si>
  <si>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</si>
  <si>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</si>
  <si>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</si>
  <si>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</si>
  <si>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</si>
  <si>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</si>
  <si>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</si>
  <si>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</si>
  <si>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</si>
  <si>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</si>
  <si>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</si>
  <si>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</si>
  <si>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</si>
  <si>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</si>
  <si>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</si>
  <si>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</si>
  <si>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</si>
  <si>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</si>
  <si>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</si>
  <si>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</si>
  <si>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</si>
  <si>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</si>
  <si>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</si>
  <si>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</si>
  <si>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</si>
  <si>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</si>
  <si>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</si>
  <si>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</si>
  <si>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</si>
  <si>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</si>
  <si>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</si>
  <si>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</si>
  <si>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</si>
  <si>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</si>
  <si>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</si>
  <si>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</si>
  <si>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</si>
  <si>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</si>
  <si>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</si>
  <si>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</si>
  <si>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</si>
  <si>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</si>
  <si>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</si>
  <si>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</si>
  <si>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</si>
  <si>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</si>
  <si>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</si>
  <si>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</si>
  <si>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</si>
  <si>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</si>
  <si>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</si>
  <si>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</si>
  <si>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</si>
  <si>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</si>
  <si>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</si>
  <si>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</si>
  <si>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</si>
  <si>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</si>
  <si>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</si>
  <si>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</si>
  <si>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</si>
  <si>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</si>
  <si>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</si>
  <si>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</si>
  <si>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</si>
  <si>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</si>
  <si>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</si>
  <si>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</si>
  <si>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</si>
  <si>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</si>
  <si>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</si>
  <si>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</si>
  <si>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</si>
  <si>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</si>
  <si>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</si>
  <si>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</si>
  <si>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</si>
  <si>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</si>
  <si>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</si>
  <si>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</si>
  <si>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</si>
  <si>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</si>
  <si>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</si>
  <si>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</si>
  <si>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</si>
  <si>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</si>
  <si>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</si>
  <si>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</si>
  <si>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</si>
  <si>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</si>
  <si>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</si>
  <si>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</si>
  <si>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</si>
  <si>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</si>
  <si>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</si>
  <si>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</si>
  <si>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</si>
  <si>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</si>
  <si>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</si>
  <si>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</si>
  <si>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</si>
  <si>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</si>
  <si>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</si>
  <si>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</si>
  <si>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</si>
  <si>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</si>
  <si>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</si>
  <si>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</si>
  <si>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</si>
  <si>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</si>
  <si>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</si>
  <si>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</si>
  <si>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</si>
  <si>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</si>
  <si>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</si>
  <si>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</si>
  <si>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</si>
  <si>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</si>
  <si>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</si>
  <si>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</si>
  <si>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</si>
  <si>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</si>
  <si>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</si>
  <si>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</si>
  <si>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</si>
  <si>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</si>
  <si>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</si>
  <si>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</si>
  <si>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</si>
  <si>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</si>
  <si>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</si>
  <si>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</si>
  <si>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</si>
  <si>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</si>
  <si>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</si>
  <si>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</si>
  <si>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</si>
  <si>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</si>
  <si>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</si>
  <si>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</si>
  <si>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</si>
  <si>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</si>
  <si>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</si>
  <si>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</si>
  <si>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</si>
  <si>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</si>
  <si>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</si>
  <si>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</si>
  <si>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</si>
  <si>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</si>
  <si>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</si>
  <si>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</si>
  <si>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</si>
  <si>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</si>
  <si>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</si>
  <si>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</si>
  <si>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</si>
  <si>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</si>
  <si>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</si>
  <si>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</si>
  <si>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</si>
  <si>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</si>
  <si>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</si>
  <si>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</si>
  <si>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</si>
  <si>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</si>
  <si>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</si>
  <si>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</si>
  <si>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</si>
  <si>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</si>
  <si>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</si>
  <si>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</si>
  <si>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</si>
  <si>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</si>
  <si>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</si>
  <si>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</si>
  <si>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</si>
  <si>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</si>
  <si>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</si>
  <si>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</si>
  <si>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</si>
  <si>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</si>
  <si>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</si>
  <si>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</si>
  <si>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</si>
  <si>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</si>
  <si>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</si>
  <si>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</si>
  <si>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</si>
  <si>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</si>
  <si>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</si>
  <si>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</si>
  <si>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</si>
  <si>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</si>
  <si>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</si>
  <si>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</si>
  <si>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</si>
  <si>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</si>
  <si>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</si>
  <si>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</si>
  <si>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</si>
  <si>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</si>
  <si>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</si>
  <si>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</si>
  <si>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</si>
  <si>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</si>
  <si>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</si>
  <si>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</si>
  <si>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</si>
  <si>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</si>
  <si>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</si>
  <si>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</si>
  <si>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</si>
  <si>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</si>
  <si>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</si>
  <si>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</si>
  <si>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</si>
  <si>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</si>
  <si>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</si>
  <si>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</si>
  <si>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</si>
  <si>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</si>
  <si>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</si>
  <si>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</si>
  <si>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</si>
  <si>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</si>
  <si>
    <t>Stowarzyszenie Lokalna Grupa Działania "Morawskie Wrota"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</si>
</sst>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21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topLeftCell="A19" zoomScaleNormal="100" zoomScaleSheetLayoutView="100" zoomScalePageLayoutView="110" workbookViewId="0">
      <selection activeCell="AL43" sqref="AL43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>
        <v>0</v>
      </c>
      <c r="C28" s="292">
        <v>6</v>
      </c>
      <c r="D28" s="292">
        <v>2</v>
      </c>
      <c r="E28" s="292">
        <v>9</v>
      </c>
      <c r="F28" s="292">
        <v>0</v>
      </c>
      <c r="G28" s="292">
        <v>7</v>
      </c>
      <c r="H28" s="292">
        <v>3</v>
      </c>
      <c r="I28" s="292">
        <v>8</v>
      </c>
      <c r="J28" s="292">
        <v>3</v>
      </c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 t="s">
        <v>450</v>
      </c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>
        <v>2</v>
      </c>
      <c r="N37" s="203" t="s">
        <v>79</v>
      </c>
      <c r="O37" s="236">
        <v>2</v>
      </c>
      <c r="P37" s="236">
        <v>0</v>
      </c>
      <c r="Q37" s="292">
        <v>1</v>
      </c>
      <c r="R37" s="292">
        <v>6</v>
      </c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>
        <v>2</v>
      </c>
      <c r="N39" s="292">
        <v>0</v>
      </c>
      <c r="O39" s="89" t="s">
        <v>305</v>
      </c>
      <c r="P39" s="292">
        <v>1</v>
      </c>
      <c r="Q39" s="292">
        <v>0</v>
      </c>
      <c r="R39" s="89" t="s">
        <v>305</v>
      </c>
      <c r="S39" s="236">
        <v>2</v>
      </c>
      <c r="T39" s="236">
        <v>0</v>
      </c>
      <c r="U39" s="292">
        <v>1</v>
      </c>
      <c r="V39" s="292">
        <v>6</v>
      </c>
      <c r="W39" s="627" t="s">
        <v>77</v>
      </c>
      <c r="X39" s="627"/>
      <c r="Y39" s="292">
        <v>0</v>
      </c>
      <c r="Z39" s="292">
        <v>3</v>
      </c>
      <c r="AA39" s="89" t="s">
        <v>305</v>
      </c>
      <c r="AB39" s="292">
        <v>1</v>
      </c>
      <c r="AC39" s="292">
        <v>1</v>
      </c>
      <c r="AD39" s="89" t="s">
        <v>305</v>
      </c>
      <c r="AE39" s="236">
        <v>2</v>
      </c>
      <c r="AF39" s="236">
        <v>0</v>
      </c>
      <c r="AG39" s="292">
        <v>1</v>
      </c>
      <c r="AH39" s="292">
        <v>6</v>
      </c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zoomScale="110" zoomScaleNormal="100" zoomScaleSheetLayoutView="110" zoomScalePageLayoutView="110" workbookViewId="0">
      <selection activeCell="AF54" sqref="AF54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73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73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41"/>
      <c r="C54" s="1042"/>
      <c r="D54" s="1042"/>
      <c r="E54" s="1042"/>
      <c r="F54" s="1042"/>
      <c r="G54" s="1042"/>
      <c r="H54" s="1042"/>
      <c r="I54" s="1042"/>
      <c r="J54" s="1042"/>
      <c r="K54" s="1042"/>
      <c r="L54" s="1042"/>
      <c r="M54" s="1042"/>
      <c r="N54" s="1042"/>
      <c r="O54" s="1042"/>
      <c r="P54" s="1042"/>
      <c r="Q54" s="1042"/>
      <c r="R54" s="1042"/>
      <c r="S54" s="1042"/>
      <c r="T54" s="1042"/>
      <c r="U54" s="1042"/>
      <c r="V54" s="1042"/>
      <c r="W54" s="1043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4" t="s">
        <v>13</v>
      </c>
      <c r="B57" s="1045"/>
      <c r="C57" s="1045"/>
      <c r="D57" s="1045"/>
      <c r="E57" s="1045"/>
      <c r="F57" s="1045"/>
      <c r="G57" s="1045"/>
      <c r="H57" s="1045"/>
      <c r="I57" s="1045"/>
      <c r="J57" s="1045"/>
      <c r="K57" s="1045"/>
      <c r="L57" s="1045"/>
      <c r="M57" s="1045"/>
      <c r="N57" s="1045"/>
      <c r="O57" s="1045"/>
      <c r="P57" s="1045"/>
      <c r="Q57" s="1045"/>
      <c r="R57" s="1045"/>
      <c r="S57" s="1045"/>
      <c r="T57" s="1045"/>
      <c r="U57" s="1045"/>
      <c r="V57" s="1045"/>
      <c r="W57" s="1046"/>
      <c r="X57" s="1047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2" t="s">
        <v>6</v>
      </c>
      <c r="C3" s="1063" t="s">
        <v>309</v>
      </c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4"/>
      <c r="Y3" s="1065"/>
      <c r="Z3" s="1065"/>
      <c r="AA3" s="1065"/>
      <c r="AB3" s="1065"/>
      <c r="AC3" s="1065"/>
      <c r="AD3" s="1065"/>
      <c r="AE3" s="1065"/>
      <c r="AF3" s="1065"/>
      <c r="AG3" s="1065"/>
      <c r="AH3" s="1067" t="s">
        <v>7</v>
      </c>
      <c r="AI3" s="1052"/>
      <c r="AJ3" s="1052"/>
      <c r="AM3" s="262"/>
    </row>
    <row r="4" spans="1:39" s="407" customFormat="1" ht="12" customHeight="1">
      <c r="A4" s="406"/>
      <c r="B4" s="1062"/>
      <c r="C4" s="1063"/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4"/>
      <c r="Y4" s="1066"/>
      <c r="Z4" s="1066"/>
      <c r="AA4" s="1066"/>
      <c r="AB4" s="1066"/>
      <c r="AC4" s="1066"/>
      <c r="AD4" s="1066"/>
      <c r="AE4" s="1066"/>
      <c r="AF4" s="1066"/>
      <c r="AG4" s="1066"/>
      <c r="AH4" s="1067"/>
      <c r="AI4" s="1052"/>
      <c r="AJ4" s="1052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2" t="s">
        <v>241</v>
      </c>
      <c r="D6" s="1052"/>
      <c r="E6" s="1052"/>
      <c r="F6" s="1052"/>
      <c r="G6" s="1053"/>
      <c r="H6" s="1054"/>
      <c r="I6" s="1054"/>
      <c r="J6" s="1054"/>
      <c r="K6" s="1054"/>
      <c r="L6" s="1054"/>
      <c r="M6" s="1054"/>
      <c r="N6" s="1054"/>
      <c r="O6" s="1054"/>
      <c r="P6" s="1054"/>
      <c r="Q6" s="1054"/>
      <c r="R6" s="1054"/>
      <c r="S6" s="1054"/>
      <c r="T6" s="1054"/>
      <c r="U6" s="1054"/>
      <c r="V6" s="1054"/>
      <c r="W6" s="1054"/>
      <c r="X6" s="1054"/>
      <c r="Y6" s="1054"/>
      <c r="Z6" s="1054"/>
      <c r="AA6" s="1054"/>
      <c r="AB6" s="1054"/>
      <c r="AC6" s="1054"/>
      <c r="AD6" s="1054"/>
      <c r="AE6" s="1054"/>
      <c r="AF6" s="1054"/>
      <c r="AG6" s="1054"/>
      <c r="AH6" s="1054"/>
      <c r="AI6" s="1054"/>
      <c r="AJ6" s="1054"/>
      <c r="AK6" s="260"/>
      <c r="AL6" s="260"/>
      <c r="AM6" s="261"/>
    </row>
    <row r="7" spans="1:39" ht="12" customHeight="1">
      <c r="A7" s="405"/>
      <c r="B7" s="257"/>
      <c r="C7" s="1052"/>
      <c r="D7" s="1052"/>
      <c r="E7" s="1052"/>
      <c r="F7" s="1052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055"/>
      <c r="Y7" s="1055"/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5"/>
      <c r="AK7" s="260"/>
      <c r="AL7" s="260"/>
      <c r="AM7" s="261"/>
    </row>
    <row r="8" spans="1:39" ht="3" customHeight="1">
      <c r="A8" s="405"/>
      <c r="B8" s="1056"/>
      <c r="C8" s="1057"/>
      <c r="D8" s="1057"/>
      <c r="E8" s="1057"/>
      <c r="F8" s="1057"/>
      <c r="G8" s="1057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8" t="s">
        <v>437</v>
      </c>
      <c r="D12" s="1058"/>
      <c r="E12" s="1058"/>
      <c r="F12" s="1058"/>
      <c r="G12" s="1058"/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  <c r="T12" s="1058"/>
      <c r="U12" s="1058"/>
      <c r="V12" s="1058"/>
      <c r="W12" s="1058"/>
      <c r="X12" s="1058"/>
      <c r="Y12" s="1058"/>
      <c r="Z12" s="1058"/>
      <c r="AA12" s="1058"/>
      <c r="AB12" s="1058"/>
      <c r="AC12" s="1058"/>
      <c r="AD12" s="1058"/>
      <c r="AE12" s="1058"/>
      <c r="AF12" s="1058"/>
      <c r="AG12" s="1058"/>
      <c r="AH12" s="1058"/>
      <c r="AI12" s="1058"/>
      <c r="AJ12" s="1058"/>
      <c r="AK12" s="1058"/>
      <c r="AL12" s="1058"/>
      <c r="AM12" s="1059"/>
    </row>
    <row r="13" spans="1:39" s="270" customFormat="1" ht="24.75" customHeight="1">
      <c r="A13" s="268"/>
      <c r="B13" s="269" t="s">
        <v>242</v>
      </c>
      <c r="C13" s="1050" t="s">
        <v>438</v>
      </c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0"/>
      <c r="Q13" s="1050"/>
      <c r="R13" s="1050"/>
      <c r="S13" s="1050"/>
      <c r="T13" s="1050"/>
      <c r="U13" s="1050"/>
      <c r="V13" s="1050"/>
      <c r="W13" s="1050"/>
      <c r="X13" s="1050"/>
      <c r="Y13" s="1050"/>
      <c r="Z13" s="1050"/>
      <c r="AA13" s="1050"/>
      <c r="AB13" s="1050"/>
      <c r="AC13" s="1050"/>
      <c r="AD13" s="1050"/>
      <c r="AE13" s="1050"/>
      <c r="AF13" s="1050"/>
      <c r="AG13" s="1050"/>
      <c r="AH13" s="1050"/>
      <c r="AI13" s="1050"/>
      <c r="AJ13" s="1050"/>
      <c r="AK13" s="1050"/>
      <c r="AL13" s="1050"/>
      <c r="AM13" s="1051"/>
    </row>
    <row r="14" spans="1:39" s="270" customFormat="1" ht="49.5" customHeight="1">
      <c r="A14" s="268"/>
      <c r="B14" s="269" t="s">
        <v>243</v>
      </c>
      <c r="C14" s="1050" t="s">
        <v>371</v>
      </c>
      <c r="D14" s="1050"/>
      <c r="E14" s="1050"/>
      <c r="F14" s="1050"/>
      <c r="G14" s="1050"/>
      <c r="H14" s="1050"/>
      <c r="I14" s="1050"/>
      <c r="J14" s="1050"/>
      <c r="K14" s="1050"/>
      <c r="L14" s="1050"/>
      <c r="M14" s="1050"/>
      <c r="N14" s="1050"/>
      <c r="O14" s="1050"/>
      <c r="P14" s="1050"/>
      <c r="Q14" s="1050"/>
      <c r="R14" s="1050"/>
      <c r="S14" s="1050"/>
      <c r="T14" s="1050"/>
      <c r="U14" s="1050"/>
      <c r="V14" s="1050"/>
      <c r="W14" s="1050"/>
      <c r="X14" s="1050"/>
      <c r="Y14" s="1050"/>
      <c r="Z14" s="1050"/>
      <c r="AA14" s="1050"/>
      <c r="AB14" s="1050"/>
      <c r="AC14" s="1050"/>
      <c r="AD14" s="1050"/>
      <c r="AE14" s="1050"/>
      <c r="AF14" s="1050"/>
      <c r="AG14" s="1050"/>
      <c r="AH14" s="1050"/>
      <c r="AI14" s="1050"/>
      <c r="AJ14" s="1050"/>
      <c r="AK14" s="1050"/>
      <c r="AL14" s="1050"/>
      <c r="AM14" s="1051"/>
    </row>
    <row r="15" spans="1:39" s="270" customFormat="1" ht="36.75" customHeight="1">
      <c r="A15" s="268"/>
      <c r="B15" s="269" t="s">
        <v>244</v>
      </c>
      <c r="C15" s="1050" t="s">
        <v>413</v>
      </c>
      <c r="D15" s="1050"/>
      <c r="E15" s="1050"/>
      <c r="F15" s="1050"/>
      <c r="G15" s="1050"/>
      <c r="H15" s="1050"/>
      <c r="I15" s="1050"/>
      <c r="J15" s="1050"/>
      <c r="K15" s="1050"/>
      <c r="L15" s="1050"/>
      <c r="M15" s="1050"/>
      <c r="N15" s="1050"/>
      <c r="O15" s="1050"/>
      <c r="P15" s="1050"/>
      <c r="Q15" s="1050"/>
      <c r="R15" s="1050"/>
      <c r="S15" s="1050"/>
      <c r="T15" s="1050"/>
      <c r="U15" s="1050"/>
      <c r="V15" s="1050"/>
      <c r="W15" s="1050"/>
      <c r="X15" s="1050"/>
      <c r="Y15" s="1050"/>
      <c r="Z15" s="1050"/>
      <c r="AA15" s="1050"/>
      <c r="AB15" s="1050"/>
      <c r="AC15" s="1050"/>
      <c r="AD15" s="1050"/>
      <c r="AE15" s="1050"/>
      <c r="AF15" s="1050"/>
      <c r="AG15" s="1050"/>
      <c r="AH15" s="1050"/>
      <c r="AI15" s="1050"/>
      <c r="AJ15" s="1050"/>
      <c r="AK15" s="1050"/>
      <c r="AL15" s="1050"/>
      <c r="AM15" s="1051"/>
    </row>
    <row r="16" spans="1:39" s="270" customFormat="1" ht="23.25" customHeight="1">
      <c r="A16" s="268"/>
      <c r="B16" s="269" t="s">
        <v>310</v>
      </c>
      <c r="C16" s="1050" t="s">
        <v>256</v>
      </c>
      <c r="D16" s="1050"/>
      <c r="E16" s="1050"/>
      <c r="F16" s="1050"/>
      <c r="G16" s="1050"/>
      <c r="H16" s="1050"/>
      <c r="I16" s="1050"/>
      <c r="J16" s="1050"/>
      <c r="K16" s="1050"/>
      <c r="L16" s="1050"/>
      <c r="M16" s="1050"/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050"/>
      <c r="Z16" s="1050"/>
      <c r="AA16" s="1050"/>
      <c r="AB16" s="1050"/>
      <c r="AC16" s="1050"/>
      <c r="AD16" s="1050"/>
      <c r="AE16" s="1050"/>
      <c r="AF16" s="1050"/>
      <c r="AG16" s="1050"/>
      <c r="AH16" s="1050"/>
      <c r="AI16" s="1050"/>
      <c r="AJ16" s="1050"/>
      <c r="AK16" s="1050"/>
      <c r="AL16" s="1050"/>
      <c r="AM16" s="1051"/>
    </row>
    <row r="17" spans="1:39" s="588" customFormat="1" ht="13.5" customHeight="1">
      <c r="A17" s="586"/>
      <c r="B17" s="587" t="s">
        <v>355</v>
      </c>
      <c r="C17" s="1060" t="s">
        <v>362</v>
      </c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  <c r="P17" s="1060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1060"/>
      <c r="AD17" s="1060"/>
      <c r="AE17" s="1060"/>
      <c r="AF17" s="1060"/>
      <c r="AG17" s="1060"/>
      <c r="AH17" s="1060"/>
      <c r="AI17" s="1060"/>
      <c r="AJ17" s="1060"/>
      <c r="AK17" s="1060"/>
      <c r="AL17" s="1060"/>
      <c r="AM17" s="1061"/>
    </row>
    <row r="18" spans="1:39" s="270" customFormat="1">
      <c r="A18" s="268"/>
      <c r="B18" s="269" t="s">
        <v>5</v>
      </c>
      <c r="C18" s="1048" t="s">
        <v>257</v>
      </c>
      <c r="D18" s="1048"/>
      <c r="E18" s="1048"/>
      <c r="F18" s="1048"/>
      <c r="G18" s="1048"/>
      <c r="H18" s="1048"/>
      <c r="I18" s="1048"/>
      <c r="J18" s="1048"/>
      <c r="K18" s="1048"/>
      <c r="L18" s="1048"/>
      <c r="M18" s="1048"/>
      <c r="N18" s="1048"/>
      <c r="O18" s="1048"/>
      <c r="P18" s="1048"/>
      <c r="Q18" s="1048"/>
      <c r="R18" s="1048"/>
      <c r="S18" s="1048"/>
      <c r="T18" s="1048"/>
      <c r="U18" s="1048"/>
      <c r="V18" s="1048"/>
      <c r="W18" s="1048"/>
      <c r="X18" s="1048"/>
      <c r="Y18" s="1048"/>
      <c r="Z18" s="1048"/>
      <c r="AA18" s="1048"/>
      <c r="AB18" s="1048"/>
      <c r="AC18" s="1048"/>
      <c r="AD18" s="1048"/>
      <c r="AE18" s="1048"/>
      <c r="AF18" s="1048"/>
      <c r="AG18" s="1048"/>
      <c r="AH18" s="1048"/>
      <c r="AI18" s="1048"/>
      <c r="AJ18" s="1048"/>
      <c r="AK18" s="1048"/>
      <c r="AL18" s="1048"/>
      <c r="AM18" s="1049"/>
    </row>
    <row r="19" spans="1:39" s="270" customFormat="1" ht="59.25" customHeight="1">
      <c r="A19" s="271"/>
      <c r="B19" s="269" t="s">
        <v>245</v>
      </c>
      <c r="C19" s="1050" t="s">
        <v>381</v>
      </c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  <c r="O19" s="1050"/>
      <c r="P19" s="1050"/>
      <c r="Q19" s="1050"/>
      <c r="R19" s="1050"/>
      <c r="S19" s="1050"/>
      <c r="T19" s="1050"/>
      <c r="U19" s="1050"/>
      <c r="V19" s="1050"/>
      <c r="W19" s="1050"/>
      <c r="X19" s="1050"/>
      <c r="Y19" s="1050"/>
      <c r="Z19" s="1050"/>
      <c r="AA19" s="1050"/>
      <c r="AB19" s="1050"/>
      <c r="AC19" s="1050"/>
      <c r="AD19" s="1050"/>
      <c r="AE19" s="1050"/>
      <c r="AF19" s="1050"/>
      <c r="AG19" s="1050"/>
      <c r="AH19" s="1050"/>
      <c r="AI19" s="1050"/>
      <c r="AJ19" s="1050"/>
      <c r="AK19" s="1050"/>
      <c r="AL19" s="1050"/>
      <c r="AM19" s="1051"/>
    </row>
    <row r="20" spans="1:39" s="270" customFormat="1" ht="15" customHeight="1">
      <c r="A20" s="271"/>
      <c r="B20" s="269" t="s">
        <v>242</v>
      </c>
      <c r="C20" s="1050" t="s">
        <v>246</v>
      </c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1050"/>
      <c r="AL20" s="1050"/>
      <c r="AM20" s="1051"/>
    </row>
    <row r="21" spans="1:39" s="270" customFormat="1" ht="24.75" customHeight="1">
      <c r="A21" s="271"/>
      <c r="B21" s="269" t="s">
        <v>243</v>
      </c>
      <c r="C21" s="1068" t="s">
        <v>372</v>
      </c>
      <c r="D21" s="1068"/>
      <c r="E21" s="1068"/>
      <c r="F21" s="1068"/>
      <c r="G21" s="1068"/>
      <c r="H21" s="1068"/>
      <c r="I21" s="1068"/>
      <c r="J21" s="1068"/>
      <c r="K21" s="1068"/>
      <c r="L21" s="1068"/>
      <c r="M21" s="1068"/>
      <c r="N21" s="1068"/>
      <c r="O21" s="1068"/>
      <c r="P21" s="1068"/>
      <c r="Q21" s="1068"/>
      <c r="R21" s="1068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68"/>
      <c r="AC21" s="1068"/>
      <c r="AD21" s="1068"/>
      <c r="AE21" s="1068"/>
      <c r="AF21" s="1068"/>
      <c r="AG21" s="1068"/>
      <c r="AH21" s="1068"/>
      <c r="AI21" s="1068"/>
      <c r="AJ21" s="1068"/>
      <c r="AK21" s="1068"/>
      <c r="AL21" s="1068"/>
      <c r="AM21" s="1069"/>
    </row>
    <row r="22" spans="1:39" s="270" customFormat="1" ht="37.5" customHeight="1">
      <c r="A22" s="272"/>
      <c r="B22" s="269" t="s">
        <v>247</v>
      </c>
      <c r="C22" s="1068" t="s">
        <v>412</v>
      </c>
      <c r="D22" s="1068"/>
      <c r="E22" s="1068"/>
      <c r="F22" s="1068"/>
      <c r="G22" s="1068"/>
      <c r="H22" s="1068"/>
      <c r="I22" s="1068"/>
      <c r="J22" s="1068"/>
      <c r="K22" s="1068"/>
      <c r="L22" s="1068"/>
      <c r="M22" s="1068"/>
      <c r="N22" s="1068"/>
      <c r="O22" s="1068"/>
      <c r="P22" s="1068"/>
      <c r="Q22" s="1068"/>
      <c r="R22" s="1068"/>
      <c r="S22" s="1068"/>
      <c r="T22" s="1068"/>
      <c r="U22" s="1068"/>
      <c r="V22" s="1068"/>
      <c r="W22" s="1068"/>
      <c r="X22" s="1068"/>
      <c r="Y22" s="1068"/>
      <c r="Z22" s="1068"/>
      <c r="AA22" s="1068"/>
      <c r="AB22" s="1068"/>
      <c r="AC22" s="1068"/>
      <c r="AD22" s="1068"/>
      <c r="AE22" s="1068"/>
      <c r="AF22" s="1068"/>
      <c r="AG22" s="1068"/>
      <c r="AH22" s="1068"/>
      <c r="AI22" s="1068"/>
      <c r="AJ22" s="1068"/>
      <c r="AK22" s="1068"/>
      <c r="AL22" s="1068"/>
      <c r="AM22" s="1069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70"/>
      <c r="X24" s="1071"/>
      <c r="Y24" s="1071"/>
      <c r="Z24" s="1071"/>
      <c r="AA24" s="1071"/>
      <c r="AB24" s="1071"/>
      <c r="AC24" s="1071"/>
      <c r="AD24" s="1071"/>
      <c r="AE24" s="1071"/>
      <c r="AF24" s="1071"/>
      <c r="AG24" s="1071"/>
      <c r="AH24" s="1071"/>
      <c r="AI24" s="1071"/>
      <c r="AJ24" s="1072"/>
      <c r="AK24" s="279"/>
      <c r="AL24" s="280"/>
      <c r="AM24" s="261"/>
    </row>
    <row r="25" spans="1:39" ht="4.5" customHeight="1">
      <c r="A25" s="408"/>
      <c r="B25" s="275"/>
      <c r="C25" s="1079"/>
      <c r="D25" s="1080"/>
      <c r="E25" s="1080"/>
      <c r="F25" s="1080"/>
      <c r="G25" s="1080"/>
      <c r="H25" s="1080"/>
      <c r="I25" s="1080"/>
      <c r="J25" s="1081"/>
      <c r="K25" s="1081"/>
      <c r="L25" s="1084" t="s">
        <v>4</v>
      </c>
      <c r="M25" s="1081"/>
      <c r="N25" s="1081"/>
      <c r="O25" s="1084" t="s">
        <v>4</v>
      </c>
      <c r="P25" s="1081"/>
      <c r="Q25" s="1081"/>
      <c r="R25" s="1086"/>
      <c r="S25" s="1086"/>
      <c r="T25" s="281"/>
      <c r="U25" s="278"/>
      <c r="V25" s="278"/>
      <c r="W25" s="1073"/>
      <c r="X25" s="1074"/>
      <c r="Y25" s="1074"/>
      <c r="Z25" s="1074"/>
      <c r="AA25" s="1074"/>
      <c r="AB25" s="1074"/>
      <c r="AC25" s="1074"/>
      <c r="AD25" s="1074"/>
      <c r="AE25" s="1074"/>
      <c r="AF25" s="1074"/>
      <c r="AG25" s="1074"/>
      <c r="AH25" s="1074"/>
      <c r="AI25" s="1074"/>
      <c r="AJ25" s="1075"/>
      <c r="AK25" s="279"/>
      <c r="AL25" s="280"/>
      <c r="AM25" s="261"/>
    </row>
    <row r="26" spans="1:39" ht="4.5" customHeight="1">
      <c r="A26" s="405"/>
      <c r="B26" s="282"/>
      <c r="C26" s="1079"/>
      <c r="D26" s="1080"/>
      <c r="E26" s="1080"/>
      <c r="F26" s="1080"/>
      <c r="G26" s="1080"/>
      <c r="H26" s="1080"/>
      <c r="I26" s="1080"/>
      <c r="J26" s="1082"/>
      <c r="K26" s="1082"/>
      <c r="L26" s="1085"/>
      <c r="M26" s="1082"/>
      <c r="N26" s="1082"/>
      <c r="O26" s="1085"/>
      <c r="P26" s="1082"/>
      <c r="Q26" s="1082"/>
      <c r="R26" s="1082"/>
      <c r="S26" s="1082"/>
      <c r="T26" s="283"/>
      <c r="U26" s="284"/>
      <c r="V26" s="284"/>
      <c r="W26" s="1073"/>
      <c r="X26" s="1074"/>
      <c r="Y26" s="1074"/>
      <c r="Z26" s="1074"/>
      <c r="AA26" s="1074"/>
      <c r="AB26" s="1074"/>
      <c r="AC26" s="1074"/>
      <c r="AD26" s="1074"/>
      <c r="AE26" s="1074"/>
      <c r="AF26" s="1074"/>
      <c r="AG26" s="1074"/>
      <c r="AH26" s="1074"/>
      <c r="AI26" s="1074"/>
      <c r="AJ26" s="1075"/>
      <c r="AK26" s="279"/>
      <c r="AL26" s="280"/>
      <c r="AM26" s="261"/>
    </row>
    <row r="27" spans="1:39" ht="6" customHeight="1">
      <c r="A27" s="405"/>
      <c r="B27" s="285"/>
      <c r="C27" s="1079"/>
      <c r="D27" s="1080"/>
      <c r="E27" s="1080"/>
      <c r="F27" s="1080"/>
      <c r="G27" s="1080"/>
      <c r="H27" s="1080"/>
      <c r="I27" s="1080"/>
      <c r="J27" s="1083"/>
      <c r="K27" s="1083"/>
      <c r="L27" s="1085"/>
      <c r="M27" s="1083"/>
      <c r="N27" s="1083"/>
      <c r="O27" s="1085"/>
      <c r="P27" s="1083"/>
      <c r="Q27" s="1083"/>
      <c r="R27" s="1083"/>
      <c r="S27" s="1083"/>
      <c r="T27" s="261"/>
      <c r="U27" s="280"/>
      <c r="V27" s="280"/>
      <c r="W27" s="1073"/>
      <c r="X27" s="1074"/>
      <c r="Y27" s="1074"/>
      <c r="Z27" s="1074"/>
      <c r="AA27" s="1074"/>
      <c r="AB27" s="1074"/>
      <c r="AC27" s="1074"/>
      <c r="AD27" s="1074"/>
      <c r="AE27" s="1074"/>
      <c r="AF27" s="1074"/>
      <c r="AG27" s="1074"/>
      <c r="AH27" s="1074"/>
      <c r="AI27" s="1074"/>
      <c r="AJ27" s="1075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6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1077"/>
      <c r="AI28" s="1077"/>
      <c r="AJ28" s="1078"/>
      <c r="AK28" s="280"/>
      <c r="AL28" s="280"/>
      <c r="AM28" s="261"/>
    </row>
    <row r="29" spans="1:39" ht="19.5" customHeight="1">
      <c r="A29" s="405"/>
      <c r="B29" s="285"/>
      <c r="C29" s="1087" t="s">
        <v>1</v>
      </c>
      <c r="D29" s="1087"/>
      <c r="E29" s="1087"/>
      <c r="F29" s="1087"/>
      <c r="G29" s="1087"/>
      <c r="H29" s="1087"/>
      <c r="I29" s="1087"/>
      <c r="J29" s="1087"/>
      <c r="K29" s="1087"/>
      <c r="L29" s="1087"/>
      <c r="M29" s="1087"/>
      <c r="N29" s="1088"/>
      <c r="O29" s="1088"/>
      <c r="P29" s="1088"/>
      <c r="Q29" s="1088"/>
      <c r="R29" s="1088"/>
      <c r="S29" s="1088"/>
      <c r="T29" s="1088"/>
      <c r="U29" s="260"/>
      <c r="V29" s="260"/>
      <c r="W29" s="1095" t="s">
        <v>338</v>
      </c>
      <c r="X29" s="1095"/>
      <c r="Y29" s="1095"/>
      <c r="Z29" s="1095"/>
      <c r="AA29" s="1095"/>
      <c r="AB29" s="1095"/>
      <c r="AC29" s="1095"/>
      <c r="AD29" s="1095"/>
      <c r="AE29" s="1095"/>
      <c r="AF29" s="1095"/>
      <c r="AG29" s="1095"/>
      <c r="AH29" s="1095"/>
      <c r="AI29" s="1095"/>
      <c r="AJ29" s="1095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2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  <c r="AJ31" s="1093"/>
      <c r="AK31" s="1093"/>
      <c r="AL31" s="1093"/>
      <c r="AM31" s="1094"/>
    </row>
    <row r="32" spans="1:39" ht="33" customHeight="1">
      <c r="A32" s="280"/>
      <c r="B32" s="1092"/>
      <c r="C32" s="1093"/>
      <c r="D32" s="1093"/>
      <c r="E32" s="1093"/>
      <c r="F32" s="1093"/>
      <c r="G32" s="1093"/>
      <c r="H32" s="1093"/>
      <c r="I32" s="1093"/>
      <c r="J32" s="1093"/>
      <c r="K32" s="1093"/>
      <c r="L32" s="1093"/>
      <c r="M32" s="1093"/>
      <c r="N32" s="1093"/>
      <c r="O32" s="1093"/>
      <c r="P32" s="1093"/>
      <c r="Q32" s="1093"/>
      <c r="R32" s="1093"/>
      <c r="S32" s="1093"/>
      <c r="T32" s="1093"/>
      <c r="U32" s="1093"/>
      <c r="V32" s="1093"/>
      <c r="W32" s="1093"/>
      <c r="X32" s="1093"/>
      <c r="Y32" s="1093"/>
      <c r="Z32" s="1093"/>
      <c r="AA32" s="1093"/>
      <c r="AB32" s="1093"/>
      <c r="AC32" s="1093"/>
      <c r="AD32" s="1093"/>
      <c r="AE32" s="1093"/>
      <c r="AF32" s="1093"/>
      <c r="AG32" s="1093"/>
      <c r="AH32" s="1093"/>
      <c r="AI32" s="1093"/>
      <c r="AJ32" s="1093"/>
      <c r="AK32" s="1093"/>
      <c r="AL32" s="1093"/>
      <c r="AM32" s="1094"/>
    </row>
    <row r="33" spans="1:39" ht="4.5" customHeight="1">
      <c r="A33" s="280"/>
      <c r="B33" s="1089"/>
      <c r="C33" s="1090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0"/>
      <c r="O33" s="1090"/>
      <c r="P33" s="1090"/>
      <c r="Q33" s="1090"/>
      <c r="R33" s="1090"/>
      <c r="S33" s="1090"/>
      <c r="T33" s="1090"/>
      <c r="U33" s="1090"/>
      <c r="V33" s="1090"/>
      <c r="W33" s="1090"/>
      <c r="X33" s="1090"/>
      <c r="Y33" s="1090"/>
      <c r="Z33" s="1090"/>
      <c r="AA33" s="1090"/>
      <c r="AB33" s="1090"/>
      <c r="AC33" s="1090"/>
      <c r="AD33" s="1090"/>
      <c r="AE33" s="1090"/>
      <c r="AF33" s="1090"/>
      <c r="AG33" s="1090"/>
      <c r="AH33" s="1090"/>
      <c r="AI33" s="1090"/>
      <c r="AJ33" s="1090"/>
      <c r="AK33" s="1090"/>
      <c r="AL33" s="1090"/>
      <c r="AM33" s="1091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4"/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1135"/>
      <c r="Q2" s="1135"/>
      <c r="R2" s="1135"/>
      <c r="S2" s="1135"/>
      <c r="T2" s="1135"/>
      <c r="U2" s="1135"/>
      <c r="V2" s="1135"/>
      <c r="W2" s="497"/>
      <c r="X2" s="497"/>
      <c r="Y2" s="497"/>
      <c r="Z2" s="497"/>
      <c r="AA2" s="1136" t="s">
        <v>339</v>
      </c>
      <c r="AB2" s="1137"/>
      <c r="AC2" s="1137"/>
      <c r="AD2" s="1137"/>
      <c r="AE2" s="1138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9" t="s">
        <v>445</v>
      </c>
      <c r="B4" s="1140"/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1140"/>
      <c r="S4" s="1140"/>
      <c r="T4" s="1140"/>
      <c r="U4" s="1140"/>
      <c r="V4" s="1140"/>
      <c r="W4" s="1140"/>
      <c r="X4" s="1140"/>
      <c r="Y4" s="1140"/>
      <c r="Z4" s="1140"/>
      <c r="AA4" s="1140"/>
      <c r="AB4" s="1140"/>
      <c r="AC4" s="1140"/>
      <c r="AD4" s="1140"/>
      <c r="AE4" s="1140"/>
      <c r="AF4" s="1141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100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2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3"/>
      <c r="C7" s="1104"/>
      <c r="D7" s="1104"/>
      <c r="E7" s="1104"/>
      <c r="F7" s="1104"/>
      <c r="G7" s="1104"/>
      <c r="H7" s="1104"/>
      <c r="I7" s="1104"/>
      <c r="J7" s="1104"/>
      <c r="K7" s="1104"/>
      <c r="L7" s="1104"/>
      <c r="M7" s="1104"/>
      <c r="N7" s="1104"/>
      <c r="O7" s="1104"/>
      <c r="P7" s="1104"/>
      <c r="Q7" s="1104"/>
      <c r="R7" s="1104"/>
      <c r="S7" s="1104"/>
      <c r="T7" s="1105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3"/>
      <c r="C8" s="1104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3"/>
      <c r="C9" s="1104"/>
      <c r="D9" s="1104"/>
      <c r="E9" s="1104"/>
      <c r="F9" s="1104"/>
      <c r="G9" s="1104"/>
      <c r="H9" s="1104"/>
      <c r="I9" s="1104"/>
      <c r="J9" s="1104"/>
      <c r="K9" s="1104"/>
      <c r="L9" s="1104"/>
      <c r="M9" s="1104"/>
      <c r="N9" s="1104"/>
      <c r="O9" s="1104"/>
      <c r="P9" s="1104"/>
      <c r="Q9" s="1104"/>
      <c r="R9" s="1104"/>
      <c r="S9" s="1104"/>
      <c r="T9" s="1105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3"/>
      <c r="C10" s="1104"/>
      <c r="D10" s="1104"/>
      <c r="E10" s="1104"/>
      <c r="F10" s="1104"/>
      <c r="G10" s="1104"/>
      <c r="H10" s="1104"/>
      <c r="I10" s="1104"/>
      <c r="J10" s="1104"/>
      <c r="K10" s="1104"/>
      <c r="L10" s="1104"/>
      <c r="M10" s="1104"/>
      <c r="N10" s="1104"/>
      <c r="O10" s="1104"/>
      <c r="P10" s="1104"/>
      <c r="Q10" s="1104"/>
      <c r="R10" s="1104"/>
      <c r="S10" s="1104"/>
      <c r="T10" s="1105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6"/>
      <c r="C11" s="1107"/>
      <c r="D11" s="1107"/>
      <c r="E11" s="1107"/>
      <c r="F11" s="1107"/>
      <c r="G11" s="1107"/>
      <c r="H11" s="1107"/>
      <c r="I11" s="1107"/>
      <c r="J11" s="1107"/>
      <c r="K11" s="1107"/>
      <c r="L11" s="1107"/>
      <c r="M11" s="1107"/>
      <c r="N11" s="1107"/>
      <c r="O11" s="1107"/>
      <c r="P11" s="1107"/>
      <c r="Q11" s="1107"/>
      <c r="R11" s="1107"/>
      <c r="S11" s="1107"/>
      <c r="T11" s="1108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2" t="s">
        <v>421</v>
      </c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42"/>
      <c r="R12" s="1142"/>
      <c r="S12" s="1143"/>
      <c r="T12" s="1143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4" t="s">
        <v>124</v>
      </c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4"/>
      <c r="K15" s="1144"/>
      <c r="L15" s="1144"/>
      <c r="M15" s="1144"/>
      <c r="N15" s="1144"/>
      <c r="O15" s="1144"/>
      <c r="P15" s="1144"/>
      <c r="Q15" s="1144"/>
      <c r="R15" s="1144"/>
      <c r="S15" s="1144"/>
      <c r="T15" s="1144"/>
      <c r="U15" s="1144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5" t="s">
        <v>340</v>
      </c>
      <c r="C16" s="1145"/>
      <c r="D16" s="1145"/>
      <c r="E16" s="1145"/>
      <c r="F16" s="1145"/>
      <c r="G16" s="1145"/>
      <c r="H16" s="1145"/>
      <c r="I16" s="1145"/>
      <c r="J16" s="1145"/>
      <c r="K16" s="1145"/>
      <c r="L16" s="1145"/>
      <c r="M16" s="1145"/>
      <c r="N16" s="1145"/>
      <c r="O16" s="1145"/>
      <c r="P16" s="1145"/>
      <c r="Q16" s="1145"/>
      <c r="R16" s="1145"/>
      <c r="S16" s="1145"/>
      <c r="T16" s="1145"/>
      <c r="U16" s="1145"/>
      <c r="V16" s="1145"/>
      <c r="W16" s="1145"/>
      <c r="X16" s="1145"/>
      <c r="Y16" s="1145"/>
      <c r="Z16" s="1145"/>
      <c r="AA16" s="1145"/>
      <c r="AB16" s="1145"/>
      <c r="AC16" s="1145"/>
      <c r="AD16" s="1145"/>
      <c r="AE16" s="1145"/>
      <c r="AF16" s="520"/>
    </row>
    <row r="17" spans="1:32">
      <c r="A17" s="510"/>
      <c r="B17" s="1145"/>
      <c r="C17" s="1145"/>
      <c r="D17" s="1145"/>
      <c r="E17" s="1145"/>
      <c r="F17" s="1145"/>
      <c r="G17" s="1145"/>
      <c r="H17" s="1145"/>
      <c r="I17" s="1145"/>
      <c r="J17" s="1145"/>
      <c r="K17" s="1145"/>
      <c r="L17" s="1145"/>
      <c r="M17" s="1145"/>
      <c r="N17" s="1145"/>
      <c r="O17" s="1145"/>
      <c r="P17" s="1145"/>
      <c r="Q17" s="1145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1145"/>
      <c r="AD17" s="1145"/>
      <c r="AE17" s="1145"/>
      <c r="AF17" s="520"/>
    </row>
    <row r="18" spans="1:32" ht="16.5" customHeight="1">
      <c r="A18" s="510"/>
      <c r="B18" s="1145"/>
      <c r="C18" s="1145"/>
      <c r="D18" s="1145"/>
      <c r="E18" s="1145"/>
      <c r="F18" s="1145"/>
      <c r="G18" s="1145"/>
      <c r="H18" s="1145"/>
      <c r="I18" s="1145"/>
      <c r="J18" s="1145"/>
      <c r="K18" s="1145"/>
      <c r="L18" s="1145"/>
      <c r="M18" s="1145"/>
      <c r="N18" s="1145"/>
      <c r="O18" s="1145"/>
      <c r="P18" s="1145"/>
      <c r="Q18" s="1145"/>
      <c r="R18" s="1145"/>
      <c r="S18" s="1145"/>
      <c r="T18" s="1145"/>
      <c r="U18" s="1145"/>
      <c r="V18" s="1145"/>
      <c r="W18" s="1145"/>
      <c r="X18" s="1145"/>
      <c r="Y18" s="1145"/>
      <c r="Z18" s="1145"/>
      <c r="AA18" s="1145"/>
      <c r="AB18" s="1145"/>
      <c r="AC18" s="1145"/>
      <c r="AD18" s="1145"/>
      <c r="AE18" s="1145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6" t="s">
        <v>252</v>
      </c>
      <c r="C20" s="1146"/>
      <c r="D20" s="1146"/>
      <c r="E20" s="1146"/>
      <c r="F20" s="1146"/>
      <c r="G20" s="1146"/>
      <c r="H20" s="1146"/>
      <c r="I20" s="1146"/>
      <c r="J20" s="1146"/>
      <c r="K20" s="1146"/>
      <c r="L20" s="1146"/>
      <c r="M20" s="1146"/>
      <c r="N20" s="1146"/>
      <c r="O20" s="1146"/>
      <c r="P20" s="1146"/>
      <c r="Q20" s="1146"/>
      <c r="R20" s="1146"/>
      <c r="S20" s="1146"/>
      <c r="T20" s="1146"/>
      <c r="U20" s="1146"/>
      <c r="V20" s="1146"/>
      <c r="W20" s="1146"/>
      <c r="X20" s="1146"/>
      <c r="Y20" s="1146"/>
      <c r="Z20" s="1146"/>
      <c r="AA20" s="1146"/>
      <c r="AB20" s="1146"/>
      <c r="AC20" s="1146"/>
      <c r="AD20" s="1146"/>
      <c r="AE20" s="1146"/>
      <c r="AF20" s="520"/>
    </row>
    <row r="21" spans="1:32" ht="18" customHeight="1">
      <c r="A21" s="506"/>
      <c r="B21" s="1147"/>
      <c r="C21" s="1148"/>
      <c r="D21" s="1148"/>
      <c r="E21" s="1148"/>
      <c r="F21" s="1148"/>
      <c r="G21" s="1148"/>
      <c r="H21" s="1148"/>
      <c r="I21" s="1148"/>
      <c r="J21" s="1148"/>
      <c r="K21" s="1148"/>
      <c r="L21" s="1148"/>
      <c r="M21" s="1148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2"/>
      <c r="AF21" s="523"/>
    </row>
    <row r="22" spans="1:32" ht="18" customHeight="1">
      <c r="A22" s="506"/>
      <c r="B22" s="1149"/>
      <c r="C22" s="1150"/>
      <c r="D22" s="1150"/>
      <c r="E22" s="1150"/>
      <c r="F22" s="1150"/>
      <c r="G22" s="1150"/>
      <c r="H22" s="1150"/>
      <c r="I22" s="1150"/>
      <c r="J22" s="1150"/>
      <c r="K22" s="1150"/>
      <c r="L22" s="1150"/>
      <c r="M22" s="1150"/>
      <c r="N22" s="1104"/>
      <c r="O22" s="1104"/>
      <c r="P22" s="1104"/>
      <c r="Q22" s="1104"/>
      <c r="R22" s="1104"/>
      <c r="S22" s="1104"/>
      <c r="T22" s="1104"/>
      <c r="U22" s="1104"/>
      <c r="V22" s="1104"/>
      <c r="W22" s="1104"/>
      <c r="X22" s="1104"/>
      <c r="Y22" s="1104"/>
      <c r="Z22" s="1104"/>
      <c r="AA22" s="1104"/>
      <c r="AB22" s="1104"/>
      <c r="AC22" s="1104"/>
      <c r="AD22" s="1104"/>
      <c r="AE22" s="1105"/>
      <c r="AF22" s="523"/>
    </row>
    <row r="23" spans="1:32" ht="18" customHeight="1">
      <c r="A23" s="506"/>
      <c r="B23" s="1106"/>
      <c r="C23" s="1107"/>
      <c r="D23" s="1107"/>
      <c r="E23" s="1107"/>
      <c r="F23" s="1107"/>
      <c r="G23" s="1107"/>
      <c r="H23" s="1107"/>
      <c r="I23" s="1107"/>
      <c r="J23" s="1107"/>
      <c r="K23" s="1107"/>
      <c r="L23" s="1107"/>
      <c r="M23" s="1107"/>
      <c r="N23" s="1107"/>
      <c r="O23" s="1107"/>
      <c r="P23" s="1107"/>
      <c r="Q23" s="1107"/>
      <c r="R23" s="1107"/>
      <c r="S23" s="1107"/>
      <c r="T23" s="1107"/>
      <c r="U23" s="1107"/>
      <c r="V23" s="1107"/>
      <c r="W23" s="1107"/>
      <c r="X23" s="1107"/>
      <c r="Y23" s="1107"/>
      <c r="Z23" s="1107"/>
      <c r="AA23" s="1107"/>
      <c r="AB23" s="1107"/>
      <c r="AC23" s="1107"/>
      <c r="AD23" s="1107"/>
      <c r="AE23" s="1108"/>
      <c r="AF23" s="523"/>
    </row>
    <row r="24" spans="1:32">
      <c r="A24" s="506"/>
      <c r="B24" s="1151" t="s">
        <v>125</v>
      </c>
      <c r="C24" s="1151"/>
      <c r="D24" s="1151"/>
      <c r="E24" s="1151"/>
      <c r="F24" s="1151"/>
      <c r="G24" s="1151"/>
      <c r="H24" s="1151"/>
      <c r="I24" s="1151"/>
      <c r="J24" s="1151"/>
      <c r="K24" s="1151"/>
      <c r="L24" s="1151"/>
      <c r="M24" s="1151"/>
      <c r="N24" s="1151"/>
      <c r="O24" s="1151"/>
      <c r="P24" s="1151"/>
      <c r="Q24" s="1151"/>
      <c r="R24" s="1151"/>
      <c r="S24" s="1151"/>
      <c r="T24" s="1151"/>
      <c r="U24" s="1151"/>
      <c r="V24" s="1151"/>
      <c r="W24" s="1151"/>
      <c r="X24" s="1151"/>
      <c r="Y24" s="1151"/>
      <c r="Z24" s="1151"/>
      <c r="AA24" s="1151"/>
      <c r="AB24" s="1151"/>
      <c r="AC24" s="1151"/>
      <c r="AD24" s="1151"/>
      <c r="AE24" s="1151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9" t="s">
        <v>112</v>
      </c>
      <c r="C26" s="1152"/>
      <c r="D26" s="1152"/>
      <c r="E26" s="1152"/>
      <c r="F26" s="1152"/>
      <c r="G26" s="1152"/>
      <c r="H26" s="1152"/>
      <c r="I26" s="1152"/>
      <c r="J26" s="1152"/>
      <c r="K26" s="1152"/>
      <c r="L26" s="1152"/>
      <c r="M26" s="1152"/>
      <c r="N26" s="1152"/>
      <c r="O26" s="1152"/>
      <c r="P26" s="1152"/>
      <c r="Q26" s="1152"/>
      <c r="R26" s="1152"/>
      <c r="S26" s="1152"/>
      <c r="T26" s="1152"/>
      <c r="U26" s="1152"/>
      <c r="V26" s="1152"/>
      <c r="W26" s="1152"/>
      <c r="X26" s="1152"/>
      <c r="Y26" s="1152"/>
      <c r="Z26" s="1152"/>
      <c r="AA26" s="1152"/>
      <c r="AB26" s="1152"/>
      <c r="AC26" s="1152"/>
      <c r="AD26" s="525"/>
      <c r="AE26" s="525"/>
      <c r="AF26" s="526"/>
    </row>
    <row r="27" spans="1:32" ht="18" customHeight="1">
      <c r="A27" s="506"/>
      <c r="B27" s="1100"/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P27" s="1101"/>
      <c r="Q27" s="1101"/>
      <c r="R27" s="1101"/>
      <c r="S27" s="1101"/>
      <c r="T27" s="1101"/>
      <c r="U27" s="1101"/>
      <c r="V27" s="1101"/>
      <c r="W27" s="1101"/>
      <c r="X27" s="1101"/>
      <c r="Y27" s="1101"/>
      <c r="Z27" s="1101"/>
      <c r="AA27" s="1101"/>
      <c r="AB27" s="1101"/>
      <c r="AC27" s="1101"/>
      <c r="AD27" s="1101"/>
      <c r="AE27" s="1102"/>
      <c r="AF27" s="527"/>
    </row>
    <row r="28" spans="1:32" ht="18" customHeight="1">
      <c r="A28" s="506"/>
      <c r="B28" s="1103"/>
      <c r="C28" s="1104"/>
      <c r="D28" s="1104"/>
      <c r="E28" s="1104"/>
      <c r="F28" s="1104"/>
      <c r="G28" s="1104"/>
      <c r="H28" s="1104"/>
      <c r="I28" s="1104"/>
      <c r="J28" s="1104"/>
      <c r="K28" s="1104"/>
      <c r="L28" s="1104"/>
      <c r="M28" s="1104"/>
      <c r="N28" s="1104"/>
      <c r="O28" s="1104"/>
      <c r="P28" s="1104"/>
      <c r="Q28" s="1104"/>
      <c r="R28" s="1104"/>
      <c r="S28" s="1104"/>
      <c r="T28" s="1104"/>
      <c r="U28" s="1104"/>
      <c r="V28" s="1104"/>
      <c r="W28" s="1104"/>
      <c r="X28" s="1104"/>
      <c r="Y28" s="1104"/>
      <c r="Z28" s="1104"/>
      <c r="AA28" s="1104"/>
      <c r="AB28" s="1104"/>
      <c r="AC28" s="1104"/>
      <c r="AD28" s="1104"/>
      <c r="AE28" s="1105"/>
      <c r="AF28" s="527"/>
    </row>
    <row r="29" spans="1:32" ht="18" customHeight="1">
      <c r="A29" s="506"/>
      <c r="B29" s="1106"/>
      <c r="C29" s="1107"/>
      <c r="D29" s="1107"/>
      <c r="E29" s="1107"/>
      <c r="F29" s="1107"/>
      <c r="G29" s="1107"/>
      <c r="H29" s="1107"/>
      <c r="I29" s="1107"/>
      <c r="J29" s="1107"/>
      <c r="K29" s="1107"/>
      <c r="L29" s="1107"/>
      <c r="M29" s="1107"/>
      <c r="N29" s="1107"/>
      <c r="O29" s="1107"/>
      <c r="P29" s="1107"/>
      <c r="Q29" s="1107"/>
      <c r="R29" s="1107"/>
      <c r="S29" s="1107"/>
      <c r="T29" s="1107"/>
      <c r="U29" s="1107"/>
      <c r="V29" s="1107"/>
      <c r="W29" s="1107"/>
      <c r="X29" s="1107"/>
      <c r="Y29" s="1107"/>
      <c r="Z29" s="1107"/>
      <c r="AA29" s="1107"/>
      <c r="AB29" s="1107"/>
      <c r="AC29" s="1107"/>
      <c r="AD29" s="1107"/>
      <c r="AE29" s="1108"/>
      <c r="AF29" s="527"/>
    </row>
    <row r="30" spans="1:32">
      <c r="A30" s="506"/>
      <c r="B30" s="1098" t="s">
        <v>209</v>
      </c>
      <c r="C30" s="1098"/>
      <c r="D30" s="1098"/>
      <c r="E30" s="1098"/>
      <c r="F30" s="1098"/>
      <c r="G30" s="1098"/>
      <c r="H30" s="1098"/>
      <c r="I30" s="1098"/>
      <c r="J30" s="1098"/>
      <c r="K30" s="1098"/>
      <c r="L30" s="1098"/>
      <c r="M30" s="1098"/>
      <c r="N30" s="1098"/>
      <c r="O30" s="1098"/>
      <c r="P30" s="1098"/>
      <c r="Q30" s="1098"/>
      <c r="R30" s="1098"/>
      <c r="S30" s="1098"/>
      <c r="T30" s="1098"/>
      <c r="U30" s="1098"/>
      <c r="V30" s="1098"/>
      <c r="W30" s="1098"/>
      <c r="X30" s="1098"/>
      <c r="Y30" s="1098"/>
      <c r="Z30" s="1098"/>
      <c r="AA30" s="1098"/>
      <c r="AB30" s="1098"/>
      <c r="AC30" s="1098"/>
      <c r="AD30" s="1098"/>
      <c r="AE30" s="1098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9" t="s">
        <v>126</v>
      </c>
      <c r="C32" s="1099"/>
      <c r="D32" s="1099"/>
      <c r="E32" s="1099"/>
      <c r="F32" s="1099"/>
      <c r="G32" s="1099"/>
      <c r="H32" s="1099"/>
      <c r="I32" s="1099"/>
      <c r="J32" s="1099"/>
      <c r="K32" s="1099"/>
      <c r="L32" s="1099"/>
      <c r="M32" s="1099"/>
      <c r="N32" s="1099"/>
      <c r="O32" s="1099"/>
      <c r="P32" s="1099"/>
      <c r="Q32" s="1099"/>
      <c r="R32" s="1099"/>
      <c r="S32" s="1099"/>
      <c r="T32" s="1099"/>
      <c r="U32" s="1099"/>
      <c r="V32" s="1099"/>
      <c r="W32" s="1099"/>
      <c r="X32" s="1099"/>
      <c r="Y32" s="1099"/>
      <c r="Z32" s="1099"/>
      <c r="AA32" s="1099"/>
      <c r="AB32" s="1099"/>
      <c r="AC32" s="1099"/>
      <c r="AD32" s="1099"/>
      <c r="AE32" s="1099"/>
      <c r="AF32" s="531"/>
    </row>
    <row r="33" spans="1:32" ht="14.25" customHeight="1">
      <c r="A33" s="506"/>
      <c r="B33" s="1100"/>
      <c r="C33" s="1101"/>
      <c r="D33" s="1101"/>
      <c r="E33" s="1101"/>
      <c r="F33" s="1101"/>
      <c r="G33" s="1101"/>
      <c r="H33" s="1101"/>
      <c r="I33" s="1101"/>
      <c r="J33" s="1101"/>
      <c r="K33" s="1101"/>
      <c r="L33" s="1101"/>
      <c r="M33" s="1101"/>
      <c r="N33" s="1101"/>
      <c r="O33" s="1101"/>
      <c r="P33" s="1101"/>
      <c r="Q33" s="1101"/>
      <c r="R33" s="1101"/>
      <c r="S33" s="1101"/>
      <c r="T33" s="1101"/>
      <c r="U33" s="1101"/>
      <c r="V33" s="1101"/>
      <c r="W33" s="1101"/>
      <c r="X33" s="1101"/>
      <c r="Y33" s="1101"/>
      <c r="Z33" s="1101"/>
      <c r="AA33" s="1101"/>
      <c r="AB33" s="1101"/>
      <c r="AC33" s="1101"/>
      <c r="AD33" s="1101"/>
      <c r="AE33" s="1102"/>
      <c r="AF33" s="532"/>
    </row>
    <row r="34" spans="1:32" ht="18" customHeight="1">
      <c r="A34" s="506"/>
      <c r="B34" s="1103"/>
      <c r="C34" s="1104"/>
      <c r="D34" s="1104"/>
      <c r="E34" s="1104"/>
      <c r="F34" s="1104"/>
      <c r="G34" s="1104"/>
      <c r="H34" s="1104"/>
      <c r="I34" s="1104"/>
      <c r="J34" s="1104"/>
      <c r="K34" s="1104"/>
      <c r="L34" s="1104"/>
      <c r="M34" s="1104"/>
      <c r="N34" s="1104"/>
      <c r="O34" s="1104"/>
      <c r="P34" s="1104"/>
      <c r="Q34" s="1104"/>
      <c r="R34" s="1104"/>
      <c r="S34" s="1104"/>
      <c r="T34" s="1104"/>
      <c r="U34" s="1104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5"/>
      <c r="AF34" s="527"/>
    </row>
    <row r="35" spans="1:32" ht="18" customHeight="1">
      <c r="A35" s="506"/>
      <c r="B35" s="1106"/>
      <c r="C35" s="1107"/>
      <c r="D35" s="1107"/>
      <c r="E35" s="1107"/>
      <c r="F35" s="1107"/>
      <c r="G35" s="1107"/>
      <c r="H35" s="1107"/>
      <c r="I35" s="1107"/>
      <c r="J35" s="1107"/>
      <c r="K35" s="1107"/>
      <c r="L35" s="1107"/>
      <c r="M35" s="1107"/>
      <c r="N35" s="1107"/>
      <c r="O35" s="1107"/>
      <c r="P35" s="1107"/>
      <c r="Q35" s="1107"/>
      <c r="R35" s="1107"/>
      <c r="S35" s="1107"/>
      <c r="T35" s="1107"/>
      <c r="U35" s="1107"/>
      <c r="V35" s="1107"/>
      <c r="W35" s="1107"/>
      <c r="X35" s="1107"/>
      <c r="Y35" s="1107"/>
      <c r="Z35" s="1107"/>
      <c r="AA35" s="1107"/>
      <c r="AB35" s="1107"/>
      <c r="AC35" s="1107"/>
      <c r="AD35" s="1107"/>
      <c r="AE35" s="1108"/>
      <c r="AF35" s="527"/>
    </row>
    <row r="36" spans="1:32">
      <c r="A36" s="506"/>
      <c r="B36" s="1109" t="s">
        <v>127</v>
      </c>
      <c r="C36" s="1109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  <c r="S36" s="1109"/>
      <c r="T36" s="1109"/>
      <c r="U36" s="1109"/>
      <c r="V36" s="1109"/>
      <c r="W36" s="1109"/>
      <c r="X36" s="1109"/>
      <c r="Y36" s="1109"/>
      <c r="Z36" s="1109"/>
      <c r="AA36" s="1109"/>
      <c r="AB36" s="1109"/>
      <c r="AC36" s="1109"/>
      <c r="AD36" s="1109"/>
      <c r="AE36" s="1109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10" t="s">
        <v>430</v>
      </c>
      <c r="C38" s="1110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0"/>
      <c r="AF38" s="526"/>
    </row>
    <row r="39" spans="1:32">
      <c r="A39" s="506"/>
      <c r="B39" s="1110"/>
      <c r="C39" s="1110"/>
      <c r="D39" s="1110"/>
      <c r="E39" s="1110"/>
      <c r="F39" s="1110"/>
      <c r="G39" s="1110"/>
      <c r="H39" s="1110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0"/>
      <c r="AF39" s="527"/>
    </row>
    <row r="40" spans="1:32" ht="17.25" customHeight="1">
      <c r="A40" s="506"/>
      <c r="B40" s="1110" t="s">
        <v>422</v>
      </c>
      <c r="C40" s="1110"/>
      <c r="D40" s="1110"/>
      <c r="E40" s="1110"/>
      <c r="F40" s="1110"/>
      <c r="G40" s="1110"/>
      <c r="H40" s="1110"/>
      <c r="I40" s="1110"/>
      <c r="J40" s="1110"/>
      <c r="K40" s="1110"/>
      <c r="L40" s="1110"/>
      <c r="M40" s="1110"/>
      <c r="N40" s="1110"/>
      <c r="O40" s="1110"/>
      <c r="P40" s="1110"/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0"/>
      <c r="AF40" s="527"/>
    </row>
    <row r="41" spans="1:32" ht="17.25" customHeight="1">
      <c r="A41" s="506"/>
      <c r="B41" s="1110"/>
      <c r="C41" s="1110"/>
      <c r="D41" s="1110"/>
      <c r="E41" s="1110"/>
      <c r="F41" s="1110"/>
      <c r="G41" s="1110"/>
      <c r="H41" s="1110"/>
      <c r="I41" s="1110"/>
      <c r="J41" s="1110"/>
      <c r="K41" s="1110"/>
      <c r="L41" s="1110"/>
      <c r="M41" s="1110"/>
      <c r="N41" s="1110"/>
      <c r="O41" s="1110"/>
      <c r="P41" s="1110"/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0"/>
      <c r="AF41" s="527"/>
    </row>
    <row r="42" spans="1:32" ht="17.25" customHeight="1">
      <c r="A42" s="506"/>
      <c r="B42" s="1110"/>
      <c r="C42" s="1110"/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0"/>
      <c r="AF42" s="527"/>
    </row>
    <row r="43" spans="1:32" ht="17.25" customHeight="1">
      <c r="A43" s="506"/>
      <c r="B43" s="1110"/>
      <c r="C43" s="1110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0"/>
      <c r="AF43" s="527"/>
    </row>
    <row r="44" spans="1:32" ht="39.75" customHeight="1">
      <c r="A44" s="506"/>
      <c r="B44" s="1110"/>
      <c r="C44" s="1110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0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1"/>
      <c r="C46" s="1112"/>
      <c r="D46" s="1112"/>
      <c r="E46" s="1112"/>
      <c r="F46" s="1112"/>
      <c r="G46" s="1112"/>
      <c r="H46" s="1112"/>
      <c r="I46" s="1112"/>
      <c r="J46" s="1112"/>
      <c r="K46" s="1112"/>
      <c r="L46" s="1112"/>
      <c r="M46" s="1112"/>
      <c r="N46" s="1113"/>
      <c r="O46" s="536"/>
      <c r="P46" s="1120"/>
      <c r="Q46" s="1121"/>
      <c r="R46" s="1121"/>
      <c r="S46" s="1121"/>
      <c r="T46" s="1121"/>
      <c r="U46" s="1121"/>
      <c r="V46" s="1121"/>
      <c r="W46" s="1121"/>
      <c r="X46" s="1121"/>
      <c r="Y46" s="1121"/>
      <c r="Z46" s="1121"/>
      <c r="AA46" s="1121"/>
      <c r="AB46" s="1121"/>
      <c r="AC46" s="1121"/>
      <c r="AD46" s="1121"/>
      <c r="AE46" s="1122"/>
      <c r="AF46" s="533"/>
    </row>
    <row r="47" spans="1:32" ht="15" customHeight="1">
      <c r="A47" s="506"/>
      <c r="B47" s="1114"/>
      <c r="C47" s="1115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6"/>
      <c r="O47" s="536"/>
      <c r="P47" s="1123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5"/>
      <c r="AF47" s="533"/>
    </row>
    <row r="48" spans="1:32" ht="15" customHeight="1">
      <c r="A48" s="506"/>
      <c r="B48" s="1114"/>
      <c r="C48" s="1115"/>
      <c r="D48" s="1115"/>
      <c r="E48" s="1115"/>
      <c r="F48" s="1115"/>
      <c r="G48" s="1115"/>
      <c r="H48" s="1115"/>
      <c r="I48" s="1115"/>
      <c r="J48" s="1115"/>
      <c r="K48" s="1115"/>
      <c r="L48" s="1115"/>
      <c r="M48" s="1115"/>
      <c r="N48" s="1116"/>
      <c r="O48" s="536"/>
      <c r="P48" s="1123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5"/>
      <c r="AF48" s="533"/>
    </row>
    <row r="49" spans="1:32" ht="15" customHeight="1">
      <c r="A49" s="506"/>
      <c r="B49" s="1117"/>
      <c r="C49" s="1118"/>
      <c r="D49" s="1118"/>
      <c r="E49" s="1118"/>
      <c r="F49" s="1118"/>
      <c r="G49" s="1118"/>
      <c r="H49" s="1118"/>
      <c r="I49" s="1118"/>
      <c r="J49" s="1118"/>
      <c r="K49" s="1118"/>
      <c r="L49" s="1118"/>
      <c r="M49" s="1118"/>
      <c r="N49" s="1119"/>
      <c r="O49" s="536"/>
      <c r="P49" s="1126"/>
      <c r="Q49" s="1127"/>
      <c r="R49" s="1127"/>
      <c r="S49" s="1127"/>
      <c r="T49" s="1127"/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8"/>
      <c r="AF49" s="537"/>
    </row>
    <row r="50" spans="1:32">
      <c r="A50" s="506"/>
      <c r="B50" s="1129" t="s">
        <v>123</v>
      </c>
      <c r="C50" s="1130"/>
      <c r="D50" s="1130"/>
      <c r="E50" s="1130"/>
      <c r="F50" s="1130"/>
      <c r="G50" s="1130"/>
      <c r="H50" s="1130"/>
      <c r="I50" s="1130"/>
      <c r="J50" s="1130"/>
      <c r="K50" s="1130"/>
      <c r="L50" s="1130"/>
      <c r="M50" s="1130"/>
      <c r="N50" s="1130"/>
      <c r="O50" s="536"/>
      <c r="P50" s="1129" t="s">
        <v>373</v>
      </c>
      <c r="Q50" s="1130"/>
      <c r="R50" s="1129"/>
      <c r="S50" s="1129"/>
      <c r="T50" s="1129"/>
      <c r="U50" s="1129"/>
      <c r="V50" s="1129"/>
      <c r="W50" s="1129"/>
      <c r="X50" s="1129"/>
      <c r="Y50" s="1129"/>
      <c r="Z50" s="1129"/>
      <c r="AA50" s="1129"/>
      <c r="AB50" s="1129"/>
      <c r="AC50" s="1129"/>
      <c r="AD50" s="1129"/>
      <c r="AE50" s="1129"/>
      <c r="AF50" s="538"/>
    </row>
    <row r="51" spans="1:32">
      <c r="A51" s="506"/>
      <c r="B51" s="1129"/>
      <c r="C51" s="1130"/>
      <c r="D51" s="1130"/>
      <c r="E51" s="1130"/>
      <c r="F51" s="1130"/>
      <c r="G51" s="1130"/>
      <c r="H51" s="1130"/>
      <c r="I51" s="1130"/>
      <c r="J51" s="1130"/>
      <c r="K51" s="1130"/>
      <c r="L51" s="1130"/>
      <c r="M51" s="1130"/>
      <c r="N51" s="1130"/>
      <c r="O51" s="536"/>
      <c r="P51" s="1129"/>
      <c r="Q51" s="1130"/>
      <c r="R51" s="1129"/>
      <c r="S51" s="1129"/>
      <c r="T51" s="1129"/>
      <c r="U51" s="1129"/>
      <c r="V51" s="1129"/>
      <c r="W51" s="1129"/>
      <c r="X51" s="1129"/>
      <c r="Y51" s="1129"/>
      <c r="Z51" s="1129"/>
      <c r="AA51" s="1129"/>
      <c r="AB51" s="1129"/>
      <c r="AC51" s="1129"/>
      <c r="AD51" s="1129"/>
      <c r="AE51" s="1129"/>
      <c r="AF51" s="538"/>
    </row>
    <row r="52" spans="1:32">
      <c r="A52" s="506"/>
      <c r="B52" s="1129"/>
      <c r="C52" s="1130"/>
      <c r="D52" s="1130"/>
      <c r="E52" s="1130"/>
      <c r="F52" s="1130"/>
      <c r="G52" s="1130"/>
      <c r="H52" s="1130"/>
      <c r="I52" s="1130"/>
      <c r="J52" s="1130"/>
      <c r="K52" s="1130"/>
      <c r="L52" s="1130"/>
      <c r="M52" s="1130"/>
      <c r="N52" s="1130"/>
      <c r="O52" s="536"/>
      <c r="P52" s="1129"/>
      <c r="Q52" s="1130"/>
      <c r="R52" s="1129"/>
      <c r="S52" s="1129"/>
      <c r="T52" s="1129"/>
      <c r="U52" s="1129"/>
      <c r="V52" s="1129"/>
      <c r="W52" s="1129"/>
      <c r="X52" s="1129"/>
      <c r="Y52" s="1129"/>
      <c r="Z52" s="1129"/>
      <c r="AA52" s="1129"/>
      <c r="AB52" s="1129"/>
      <c r="AC52" s="1129"/>
      <c r="AD52" s="1129"/>
      <c r="AE52" s="1129"/>
      <c r="AF52" s="538"/>
    </row>
    <row r="53" spans="1:32" ht="12.75" customHeight="1">
      <c r="A53" s="1131" t="s">
        <v>423</v>
      </c>
      <c r="B53" s="1132"/>
      <c r="C53" s="1132"/>
      <c r="D53" s="1132"/>
      <c r="E53" s="1132"/>
      <c r="F53" s="1132"/>
      <c r="G53" s="1132"/>
      <c r="H53" s="1132"/>
      <c r="I53" s="1132"/>
      <c r="J53" s="1132"/>
      <c r="K53" s="1132"/>
      <c r="L53" s="1132"/>
      <c r="M53" s="1132"/>
      <c r="N53" s="1132"/>
      <c r="O53" s="1132"/>
      <c r="P53" s="1132"/>
      <c r="Q53" s="1132"/>
      <c r="R53" s="1132"/>
      <c r="S53" s="1132"/>
      <c r="T53" s="1132"/>
      <c r="U53" s="1132"/>
      <c r="V53" s="1132"/>
      <c r="W53" s="1132"/>
      <c r="X53" s="1132"/>
      <c r="Y53" s="1132"/>
      <c r="Z53" s="1132"/>
      <c r="AA53" s="1132"/>
      <c r="AB53" s="1132"/>
      <c r="AC53" s="1132"/>
      <c r="AD53" s="1132"/>
      <c r="AE53" s="1132"/>
      <c r="AF53" s="1133"/>
    </row>
    <row r="54" spans="1:32" ht="12" customHeight="1">
      <c r="A54" s="1131"/>
      <c r="B54" s="1132"/>
      <c r="C54" s="1132"/>
      <c r="D54" s="1132"/>
      <c r="E54" s="1132"/>
      <c r="F54" s="1132"/>
      <c r="G54" s="1132"/>
      <c r="H54" s="1132"/>
      <c r="I54" s="1132"/>
      <c r="J54" s="1132"/>
      <c r="K54" s="1132"/>
      <c r="L54" s="1132"/>
      <c r="M54" s="1132"/>
      <c r="N54" s="1132"/>
      <c r="O54" s="1132"/>
      <c r="P54" s="1132"/>
      <c r="Q54" s="1132"/>
      <c r="R54" s="1132"/>
      <c r="S54" s="1132"/>
      <c r="T54" s="1132"/>
      <c r="U54" s="1132"/>
      <c r="V54" s="1132"/>
      <c r="W54" s="1132"/>
      <c r="X54" s="1132"/>
      <c r="Y54" s="1132"/>
      <c r="Z54" s="1132"/>
      <c r="AA54" s="1132"/>
      <c r="AB54" s="1132"/>
      <c r="AC54" s="1132"/>
      <c r="AD54" s="1132"/>
      <c r="AE54" s="1132"/>
      <c r="AF54" s="1133"/>
    </row>
    <row r="55" spans="1:32" ht="9" customHeight="1">
      <c r="A55" s="1096" t="s">
        <v>128</v>
      </c>
      <c r="B55" s="1097"/>
      <c r="C55" s="1097"/>
      <c r="D55" s="1097"/>
      <c r="E55" s="1097"/>
      <c r="F55" s="1097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AK49" sqref="AK49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3"/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301"/>
      <c r="AA2" s="301"/>
      <c r="AB2" s="301"/>
      <c r="AC2" s="301"/>
      <c r="AD2" s="301"/>
      <c r="AE2" s="1155" t="s">
        <v>339</v>
      </c>
      <c r="AF2" s="1156"/>
      <c r="AG2" s="1156"/>
      <c r="AH2" s="1156"/>
      <c r="AI2" s="1157"/>
      <c r="AJ2" s="302"/>
    </row>
    <row r="3" spans="1:36" ht="6.75" customHeight="1">
      <c r="A3" s="1158"/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  <c r="AC3" s="1159"/>
      <c r="AD3" s="1159"/>
      <c r="AE3" s="1159"/>
      <c r="AF3" s="1159"/>
      <c r="AG3" s="1159"/>
      <c r="AH3" s="1159"/>
      <c r="AI3" s="1159"/>
      <c r="AJ3" s="1160"/>
    </row>
    <row r="4" spans="1:36" ht="42.75" customHeight="1">
      <c r="A4" s="1161" t="s">
        <v>446</v>
      </c>
      <c r="B4" s="1162"/>
      <c r="C4" s="1162"/>
      <c r="D4" s="1162"/>
      <c r="E4" s="1162"/>
      <c r="F4" s="1162"/>
      <c r="G4" s="1162"/>
      <c r="H4" s="1162"/>
      <c r="I4" s="1162"/>
      <c r="J4" s="1162"/>
      <c r="K4" s="1162"/>
      <c r="L4" s="1162"/>
      <c r="M4" s="1162"/>
      <c r="N4" s="1162"/>
      <c r="O4" s="1162"/>
      <c r="P4" s="1162"/>
      <c r="Q4" s="1162"/>
      <c r="R4" s="1162"/>
      <c r="S4" s="1162"/>
      <c r="T4" s="1162"/>
      <c r="U4" s="1162"/>
      <c r="V4" s="1162"/>
      <c r="W4" s="1162"/>
      <c r="X4" s="1162"/>
      <c r="Y4" s="1162"/>
      <c r="Z4" s="1162"/>
      <c r="AA4" s="1162"/>
      <c r="AB4" s="1162"/>
      <c r="AC4" s="1162"/>
      <c r="AD4" s="1162"/>
      <c r="AE4" s="1162"/>
      <c r="AF4" s="1162"/>
      <c r="AG4" s="1162"/>
      <c r="AH4" s="1162"/>
      <c r="AI4" s="1162"/>
      <c r="AJ4" s="1163"/>
    </row>
    <row r="5" spans="1:36" ht="6.75" customHeight="1">
      <c r="A5" s="1164"/>
      <c r="B5" s="1165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6"/>
      <c r="AJ5" s="1167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3"/>
      <c r="AG6" s="1183"/>
      <c r="AH6" s="1183"/>
      <c r="AI6" s="1183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8"/>
      <c r="AG10" s="1159"/>
      <c r="AH10" s="1159"/>
      <c r="AI10" s="1159"/>
      <c r="AJ10" s="13"/>
    </row>
    <row r="11" spans="1:36">
      <c r="A11" s="6"/>
      <c r="B11" s="1169"/>
      <c r="C11" s="1169"/>
      <c r="D11" s="1169"/>
      <c r="E11" s="1169"/>
      <c r="F11" s="1169"/>
      <c r="G11" s="1169"/>
      <c r="H11" s="1169"/>
      <c r="I11" s="1169"/>
      <c r="J11" s="1169"/>
      <c r="K11" s="1169"/>
      <c r="L11" s="1169"/>
      <c r="M11" s="1169"/>
      <c r="N11" s="1169"/>
      <c r="O11" s="1169"/>
      <c r="P11" s="1169"/>
      <c r="Q11" s="116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9"/>
      <c r="AG11" s="1159"/>
      <c r="AH11" s="1159"/>
      <c r="AI11" s="1159"/>
      <c r="AJ11" s="9"/>
    </row>
    <row r="12" spans="1:36">
      <c r="A12" s="6"/>
      <c r="B12" s="1170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1"/>
      <c r="U12" s="1171"/>
      <c r="V12" s="1171"/>
      <c r="W12" s="1171"/>
      <c r="X12" s="1171"/>
      <c r="Y12" s="1171"/>
      <c r="Z12" s="1171"/>
      <c r="AA12" s="1171"/>
      <c r="AB12" s="1171"/>
      <c r="AC12" s="1171"/>
      <c r="AD12" s="1171"/>
      <c r="AE12" s="1171"/>
      <c r="AF12" s="1171"/>
      <c r="AG12" s="1171"/>
      <c r="AH12" s="1171"/>
      <c r="AI12" s="1172"/>
      <c r="AJ12" s="9"/>
    </row>
    <row r="13" spans="1:36">
      <c r="A13" s="6"/>
      <c r="B13" s="1173"/>
      <c r="C13" s="1174"/>
      <c r="D13" s="1174"/>
      <c r="E13" s="1174"/>
      <c r="F13" s="1174"/>
      <c r="G13" s="1174"/>
      <c r="H13" s="1174"/>
      <c r="I13" s="1174"/>
      <c r="J13" s="1174"/>
      <c r="K13" s="1174"/>
      <c r="L13" s="1174"/>
      <c r="M13" s="1174"/>
      <c r="N13" s="1174"/>
      <c r="O13" s="1174"/>
      <c r="P13" s="1174"/>
      <c r="Q13" s="1174"/>
      <c r="R13" s="1174"/>
      <c r="S13" s="1174"/>
      <c r="T13" s="1174"/>
      <c r="U13" s="1174"/>
      <c r="V13" s="1174"/>
      <c r="W13" s="1174"/>
      <c r="X13" s="1174"/>
      <c r="Y13" s="1174"/>
      <c r="Z13" s="1174"/>
      <c r="AA13" s="1174"/>
      <c r="AB13" s="1174"/>
      <c r="AC13" s="1174"/>
      <c r="AD13" s="1174"/>
      <c r="AE13" s="1174"/>
      <c r="AF13" s="1174"/>
      <c r="AG13" s="1174"/>
      <c r="AH13" s="1174"/>
      <c r="AI13" s="1175"/>
      <c r="AJ13" s="9"/>
    </row>
    <row r="14" spans="1:36">
      <c r="A14" s="6"/>
      <c r="B14" s="1173"/>
      <c r="C14" s="1174"/>
      <c r="D14" s="1174"/>
      <c r="E14" s="1174"/>
      <c r="F14" s="1174"/>
      <c r="G14" s="1174"/>
      <c r="H14" s="1174"/>
      <c r="I14" s="1174"/>
      <c r="J14" s="1174"/>
      <c r="K14" s="1174"/>
      <c r="L14" s="1174"/>
      <c r="M14" s="1174"/>
      <c r="N14" s="1174"/>
      <c r="O14" s="1174"/>
      <c r="P14" s="1174"/>
      <c r="Q14" s="1174"/>
      <c r="R14" s="1174"/>
      <c r="S14" s="1174"/>
      <c r="T14" s="1174"/>
      <c r="U14" s="1174"/>
      <c r="V14" s="1174"/>
      <c r="W14" s="1174"/>
      <c r="X14" s="1174"/>
      <c r="Y14" s="1174"/>
      <c r="Z14" s="1174"/>
      <c r="AA14" s="1174"/>
      <c r="AB14" s="1174"/>
      <c r="AC14" s="1174"/>
      <c r="AD14" s="1174"/>
      <c r="AE14" s="1174"/>
      <c r="AF14" s="1174"/>
      <c r="AG14" s="1174"/>
      <c r="AH14" s="1174"/>
      <c r="AI14" s="1175"/>
      <c r="AJ14" s="9"/>
    </row>
    <row r="15" spans="1:36">
      <c r="A15" s="6"/>
      <c r="B15" s="1173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5"/>
      <c r="AJ15" s="9"/>
    </row>
    <row r="16" spans="1:36">
      <c r="A16" s="6"/>
      <c r="B16" s="1173"/>
      <c r="C16" s="1174"/>
      <c r="D16" s="1174"/>
      <c r="E16" s="1174"/>
      <c r="F16" s="1174"/>
      <c r="G16" s="1174"/>
      <c r="H16" s="1174"/>
      <c r="I16" s="1174"/>
      <c r="J16" s="1174"/>
      <c r="K16" s="1174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4"/>
      <c r="Y16" s="1174"/>
      <c r="Z16" s="1174"/>
      <c r="AA16" s="1174"/>
      <c r="AB16" s="1174"/>
      <c r="AC16" s="1174"/>
      <c r="AD16" s="1174"/>
      <c r="AE16" s="1174"/>
      <c r="AF16" s="1174"/>
      <c r="AG16" s="1174"/>
      <c r="AH16" s="1174"/>
      <c r="AI16" s="1175"/>
      <c r="AJ16" s="9"/>
    </row>
    <row r="17" spans="1:36">
      <c r="A17" s="6"/>
      <c r="B17" s="1176"/>
      <c r="C17" s="1177"/>
      <c r="D17" s="1177"/>
      <c r="E17" s="1177"/>
      <c r="F17" s="1177"/>
      <c r="G17" s="1177"/>
      <c r="H17" s="1177"/>
      <c r="I17" s="1177"/>
      <c r="J17" s="1177"/>
      <c r="K17" s="1177"/>
      <c r="L17" s="1177"/>
      <c r="M17" s="1177"/>
      <c r="N17" s="1177"/>
      <c r="O17" s="1177"/>
      <c r="P17" s="1177"/>
      <c r="Q17" s="1177"/>
      <c r="R17" s="1177"/>
      <c r="S17" s="1177"/>
      <c r="T17" s="1177"/>
      <c r="U17" s="1177"/>
      <c r="V17" s="1177"/>
      <c r="W17" s="1177"/>
      <c r="X17" s="1177"/>
      <c r="Y17" s="1177"/>
      <c r="Z17" s="1177"/>
      <c r="AA17" s="1177"/>
      <c r="AB17" s="1177"/>
      <c r="AC17" s="1177"/>
      <c r="AD17" s="1177"/>
      <c r="AE17" s="1177"/>
      <c r="AF17" s="1177"/>
      <c r="AG17" s="1177"/>
      <c r="AH17" s="1177"/>
      <c r="AI17" s="1178"/>
      <c r="AJ17" s="9"/>
    </row>
    <row r="18" spans="1:36">
      <c r="A18" s="6"/>
      <c r="B18" s="1179" t="s">
        <v>436</v>
      </c>
      <c r="C18" s="1179"/>
      <c r="D18" s="1179"/>
      <c r="E18" s="1179"/>
      <c r="F18" s="1179"/>
      <c r="G18" s="1179"/>
      <c r="H18" s="1179"/>
      <c r="I18" s="1179"/>
      <c r="J18" s="1179"/>
      <c r="K18" s="1179"/>
      <c r="L18" s="1179"/>
      <c r="M18" s="1179"/>
      <c r="N18" s="1179"/>
      <c r="O18" s="1179"/>
      <c r="P18" s="1179"/>
      <c r="Q18" s="1179"/>
      <c r="R18" s="1180"/>
      <c r="S18" s="1180"/>
      <c r="T18" s="1180"/>
      <c r="U18" s="1180"/>
      <c r="V18" s="1180"/>
      <c r="W18" s="1180"/>
      <c r="X18" s="1180"/>
      <c r="Y18" s="1180"/>
      <c r="Z18" s="1180"/>
      <c r="AA18" s="1180"/>
      <c r="AB18" s="1181"/>
      <c r="AC18" s="1181"/>
      <c r="AD18" s="1181"/>
      <c r="AE18" s="1181"/>
      <c r="AF18" s="1181"/>
      <c r="AG18" s="1181"/>
      <c r="AH18" s="1181"/>
      <c r="AI18" s="1181"/>
      <c r="AJ18" s="9"/>
    </row>
    <row r="19" spans="1:36">
      <c r="A19" s="6"/>
      <c r="B19" s="1182"/>
      <c r="C19" s="1182"/>
      <c r="D19" s="1182"/>
      <c r="E19" s="1182"/>
      <c r="F19" s="1182"/>
      <c r="G19" s="1182"/>
      <c r="H19" s="1182"/>
      <c r="I19" s="1182"/>
      <c r="J19" s="1182"/>
      <c r="K19" s="1182"/>
      <c r="L19" s="1182"/>
      <c r="M19" s="1182"/>
      <c r="N19" s="1182"/>
      <c r="O19" s="1182"/>
      <c r="P19" s="1182"/>
      <c r="Q19" s="1182"/>
      <c r="R19" s="1182"/>
      <c r="S19" s="1182"/>
      <c r="T19" s="1182"/>
      <c r="U19" s="1182"/>
      <c r="V19" s="1182"/>
      <c r="W19" s="1182"/>
      <c r="X19" s="1182"/>
      <c r="Y19" s="1182"/>
      <c r="Z19" s="1182"/>
      <c r="AA19" s="1182"/>
      <c r="AB19" s="1181"/>
      <c r="AC19" s="1181"/>
      <c r="AD19" s="1181"/>
      <c r="AE19" s="1181"/>
      <c r="AF19" s="1181"/>
      <c r="AG19" s="1181"/>
      <c r="AH19" s="1181"/>
      <c r="AI19" s="1181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6" t="s">
        <v>194</v>
      </c>
      <c r="C23" s="1207"/>
      <c r="D23" s="1207"/>
      <c r="E23" s="1207"/>
      <c r="F23" s="1207"/>
      <c r="G23" s="1207"/>
      <c r="H23" s="1207"/>
      <c r="I23" s="1207"/>
      <c r="J23" s="1207"/>
      <c r="K23" s="1207"/>
      <c r="L23" s="1207"/>
      <c r="M23" s="1207"/>
      <c r="N23" s="1207"/>
      <c r="O23" s="1207"/>
      <c r="P23" s="1207"/>
      <c r="Q23" s="1207"/>
      <c r="R23" s="1207"/>
      <c r="S23" s="1207"/>
      <c r="T23" s="1207"/>
      <c r="U23" s="1207"/>
      <c r="V23" s="1207"/>
      <c r="W23" s="1207"/>
      <c r="X23" s="1207"/>
      <c r="Y23" s="1207"/>
      <c r="Z23" s="1207"/>
      <c r="AA23" s="1207"/>
      <c r="AB23" s="1207"/>
      <c r="AC23" s="1207"/>
      <c r="AD23" s="1207"/>
      <c r="AE23" s="1207"/>
      <c r="AF23" s="1207"/>
      <c r="AG23" s="1207"/>
      <c r="AH23" s="1207"/>
      <c r="AI23" s="1207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8" t="s">
        <v>353</v>
      </c>
      <c r="C26" s="1208"/>
      <c r="D26" s="1208"/>
      <c r="E26" s="1208"/>
      <c r="F26" s="1208"/>
      <c r="G26" s="1208"/>
      <c r="H26" s="1208"/>
      <c r="I26" s="1208"/>
      <c r="J26" s="1208"/>
      <c r="K26" s="1208"/>
      <c r="L26" s="1208"/>
      <c r="M26" s="1208"/>
      <c r="N26" s="1208"/>
      <c r="O26" s="1208"/>
      <c r="P26" s="1208"/>
      <c r="Q26" s="1208"/>
      <c r="R26" s="1208"/>
      <c r="S26" s="1208"/>
      <c r="T26" s="1208"/>
      <c r="U26" s="1208"/>
      <c r="V26" s="1208"/>
      <c r="W26" s="1208"/>
      <c r="X26" s="1208"/>
      <c r="Y26" s="1208"/>
      <c r="Z26" s="1208"/>
      <c r="AA26" s="1208"/>
      <c r="AB26" s="1208"/>
      <c r="AC26" s="1208"/>
      <c r="AD26" s="1208"/>
      <c r="AE26" s="1208"/>
      <c r="AF26" s="1208"/>
      <c r="AG26" s="1208"/>
      <c r="AH26" s="1208"/>
      <c r="AI26" s="1208"/>
      <c r="AJ26" s="9"/>
    </row>
    <row r="27" spans="1:36" ht="30" customHeight="1">
      <c r="A27" s="17" t="s">
        <v>197</v>
      </c>
      <c r="B27" s="1208" t="s">
        <v>198</v>
      </c>
      <c r="C27" s="1208"/>
      <c r="D27" s="1208"/>
      <c r="E27" s="1208"/>
      <c r="F27" s="1208"/>
      <c r="G27" s="1208"/>
      <c r="H27" s="1208"/>
      <c r="I27" s="1208"/>
      <c r="J27" s="1208"/>
      <c r="K27" s="1208"/>
      <c r="L27" s="1208"/>
      <c r="M27" s="1208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1208"/>
      <c r="AB27" s="1208"/>
      <c r="AC27" s="1208"/>
      <c r="AD27" s="1208"/>
      <c r="AE27" s="1208"/>
      <c r="AF27" s="1208"/>
      <c r="AG27" s="1208"/>
      <c r="AH27" s="1208"/>
      <c r="AI27" s="1208"/>
      <c r="AJ27" s="9"/>
    </row>
    <row r="28" spans="1:36" ht="30" customHeight="1">
      <c r="A28" s="17" t="s">
        <v>199</v>
      </c>
      <c r="B28" s="1208" t="s">
        <v>383</v>
      </c>
      <c r="C28" s="1208"/>
      <c r="D28" s="1208"/>
      <c r="E28" s="1208"/>
      <c r="F28" s="1208"/>
      <c r="G28" s="1208"/>
      <c r="H28" s="1208"/>
      <c r="I28" s="1208"/>
      <c r="J28" s="1208"/>
      <c r="K28" s="1208"/>
      <c r="L28" s="1208"/>
      <c r="M28" s="1208"/>
      <c r="N28" s="1208"/>
      <c r="O28" s="1208"/>
      <c r="P28" s="1208"/>
      <c r="Q28" s="1208"/>
      <c r="R28" s="1208"/>
      <c r="S28" s="1208"/>
      <c r="T28" s="1208"/>
      <c r="U28" s="1208"/>
      <c r="V28" s="1208"/>
      <c r="W28" s="1208"/>
      <c r="X28" s="1208"/>
      <c r="Y28" s="1208"/>
      <c r="Z28" s="1208"/>
      <c r="AA28" s="1208"/>
      <c r="AB28" s="1208"/>
      <c r="AC28" s="1208"/>
      <c r="AD28" s="1208"/>
      <c r="AE28" s="1208"/>
      <c r="AF28" s="1208"/>
      <c r="AG28" s="1208"/>
      <c r="AH28" s="1208"/>
      <c r="AI28" s="1208"/>
      <c r="AJ28" s="9"/>
    </row>
    <row r="29" spans="1:36" ht="30" customHeight="1">
      <c r="A29" s="17" t="s">
        <v>200</v>
      </c>
      <c r="B29" s="1208" t="s">
        <v>384</v>
      </c>
      <c r="C29" s="1208"/>
      <c r="D29" s="1208"/>
      <c r="E29" s="1208"/>
      <c r="F29" s="1208"/>
      <c r="G29" s="1208"/>
      <c r="H29" s="1208"/>
      <c r="I29" s="1208"/>
      <c r="J29" s="1208"/>
      <c r="K29" s="1208"/>
      <c r="L29" s="1208"/>
      <c r="M29" s="1208"/>
      <c r="N29" s="1208"/>
      <c r="O29" s="1208"/>
      <c r="P29" s="1208"/>
      <c r="Q29" s="1208"/>
      <c r="R29" s="1208"/>
      <c r="S29" s="1208"/>
      <c r="T29" s="1208"/>
      <c r="U29" s="1208"/>
      <c r="V29" s="1208"/>
      <c r="W29" s="1208"/>
      <c r="X29" s="1208"/>
      <c r="Y29" s="1208"/>
      <c r="Z29" s="1208"/>
      <c r="AA29" s="1208"/>
      <c r="AB29" s="1208"/>
      <c r="AC29" s="1208"/>
      <c r="AD29" s="1208"/>
      <c r="AE29" s="1208"/>
      <c r="AF29" s="1208"/>
      <c r="AG29" s="1208"/>
      <c r="AH29" s="1208"/>
      <c r="AI29" s="1208"/>
      <c r="AJ29" s="9"/>
    </row>
    <row r="30" spans="1:36" ht="45" customHeight="1">
      <c r="A30" s="17" t="s">
        <v>201</v>
      </c>
      <c r="B30" s="1208" t="s">
        <v>385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1208"/>
      <c r="AB30" s="1208"/>
      <c r="AC30" s="1208"/>
      <c r="AD30" s="1208"/>
      <c r="AE30" s="1208"/>
      <c r="AF30" s="1208"/>
      <c r="AG30" s="1208"/>
      <c r="AH30" s="1208"/>
      <c r="AI30" s="1208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8"/>
      <c r="C32" s="1188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9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1"/>
      <c r="R34" s="8"/>
      <c r="S34" s="8"/>
      <c r="T34" s="8"/>
      <c r="U34" s="1198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200"/>
      <c r="AJ34" s="9"/>
    </row>
    <row r="35" spans="1:36">
      <c r="A35" s="6"/>
      <c r="B35" s="1192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4"/>
      <c r="R35" s="8"/>
      <c r="S35" s="8"/>
      <c r="T35" s="8"/>
      <c r="U35" s="1158"/>
      <c r="V35" s="1159"/>
      <c r="W35" s="1159"/>
      <c r="X35" s="1159"/>
      <c r="Y35" s="1159"/>
      <c r="Z35" s="1159"/>
      <c r="AA35" s="1159"/>
      <c r="AB35" s="1159"/>
      <c r="AC35" s="1159"/>
      <c r="AD35" s="1159"/>
      <c r="AE35" s="1159"/>
      <c r="AF35" s="1159"/>
      <c r="AG35" s="1159"/>
      <c r="AH35" s="1159"/>
      <c r="AI35" s="1160"/>
      <c r="AJ35" s="9"/>
    </row>
    <row r="36" spans="1:36">
      <c r="A36" s="6"/>
      <c r="B36" s="1192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4"/>
      <c r="R36" s="8"/>
      <c r="S36" s="8"/>
      <c r="T36" s="8"/>
      <c r="U36" s="1158"/>
      <c r="V36" s="1159"/>
      <c r="W36" s="1159"/>
      <c r="X36" s="1159"/>
      <c r="Y36" s="1159"/>
      <c r="Z36" s="1159"/>
      <c r="AA36" s="1159"/>
      <c r="AB36" s="1159"/>
      <c r="AC36" s="1159"/>
      <c r="AD36" s="1159"/>
      <c r="AE36" s="1159"/>
      <c r="AF36" s="1159"/>
      <c r="AG36" s="1159"/>
      <c r="AH36" s="1159"/>
      <c r="AI36" s="1160"/>
      <c r="AJ36" s="9"/>
    </row>
    <row r="37" spans="1:36">
      <c r="A37" s="6"/>
      <c r="B37" s="1192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4"/>
      <c r="R37" s="8"/>
      <c r="S37" s="8"/>
      <c r="T37" s="8"/>
      <c r="U37" s="1158"/>
      <c r="V37" s="1159"/>
      <c r="W37" s="1159"/>
      <c r="X37" s="1159"/>
      <c r="Y37" s="1159"/>
      <c r="Z37" s="1159"/>
      <c r="AA37" s="1159"/>
      <c r="AB37" s="1159"/>
      <c r="AC37" s="1159"/>
      <c r="AD37" s="1159"/>
      <c r="AE37" s="1159"/>
      <c r="AF37" s="1159"/>
      <c r="AG37" s="1159"/>
      <c r="AH37" s="1159"/>
      <c r="AI37" s="1160"/>
      <c r="AJ37" s="9"/>
    </row>
    <row r="38" spans="1:36">
      <c r="A38" s="6"/>
      <c r="B38" s="1192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4"/>
      <c r="R38" s="8"/>
      <c r="S38" s="8"/>
      <c r="T38" s="8"/>
      <c r="U38" s="1158"/>
      <c r="V38" s="1159"/>
      <c r="W38" s="1159"/>
      <c r="X38" s="1159"/>
      <c r="Y38" s="1159"/>
      <c r="Z38" s="1159"/>
      <c r="AA38" s="1159"/>
      <c r="AB38" s="1159"/>
      <c r="AC38" s="1159"/>
      <c r="AD38" s="1159"/>
      <c r="AE38" s="1159"/>
      <c r="AF38" s="1159"/>
      <c r="AG38" s="1159"/>
      <c r="AH38" s="1159"/>
      <c r="AI38" s="1160"/>
      <c r="AJ38" s="9"/>
    </row>
    <row r="39" spans="1:36">
      <c r="A39" s="6"/>
      <c r="B39" s="1192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4"/>
      <c r="R39" s="8"/>
      <c r="S39" s="8"/>
      <c r="T39" s="8"/>
      <c r="U39" s="1158"/>
      <c r="V39" s="1159"/>
      <c r="W39" s="1159"/>
      <c r="X39" s="1159"/>
      <c r="Y39" s="1159"/>
      <c r="Z39" s="1159"/>
      <c r="AA39" s="1159"/>
      <c r="AB39" s="1159"/>
      <c r="AC39" s="1159"/>
      <c r="AD39" s="1159"/>
      <c r="AE39" s="1159"/>
      <c r="AF39" s="1159"/>
      <c r="AG39" s="1159"/>
      <c r="AH39" s="1159"/>
      <c r="AI39" s="1160"/>
      <c r="AJ39" s="9"/>
    </row>
    <row r="40" spans="1:36">
      <c r="A40" s="6"/>
      <c r="B40" s="1192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4"/>
      <c r="R40" s="8"/>
      <c r="S40" s="8"/>
      <c r="T40" s="8"/>
      <c r="U40" s="1158"/>
      <c r="V40" s="1159"/>
      <c r="W40" s="1159"/>
      <c r="X40" s="1159"/>
      <c r="Y40" s="1159"/>
      <c r="Z40" s="1159"/>
      <c r="AA40" s="1159"/>
      <c r="AB40" s="1159"/>
      <c r="AC40" s="1159"/>
      <c r="AD40" s="1159"/>
      <c r="AE40" s="1159"/>
      <c r="AF40" s="1159"/>
      <c r="AG40" s="1159"/>
      <c r="AH40" s="1159"/>
      <c r="AI40" s="1160"/>
      <c r="AJ40" s="9"/>
    </row>
    <row r="41" spans="1:36">
      <c r="A41" s="6"/>
      <c r="B41" s="1192"/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4"/>
      <c r="R41" s="297"/>
      <c r="S41" s="297"/>
      <c r="T41" s="297"/>
      <c r="U41" s="1158"/>
      <c r="V41" s="1159"/>
      <c r="W41" s="1159"/>
      <c r="X41" s="1159"/>
      <c r="Y41" s="1159"/>
      <c r="Z41" s="1159"/>
      <c r="AA41" s="1159"/>
      <c r="AB41" s="1159"/>
      <c r="AC41" s="1159"/>
      <c r="AD41" s="1159"/>
      <c r="AE41" s="1159"/>
      <c r="AF41" s="1159"/>
      <c r="AG41" s="1159"/>
      <c r="AH41" s="1159"/>
      <c r="AI41" s="1160"/>
      <c r="AJ41" s="9"/>
    </row>
    <row r="42" spans="1:36">
      <c r="A42" s="6"/>
      <c r="B42" s="1195"/>
      <c r="C42" s="1196"/>
      <c r="D42" s="1196"/>
      <c r="E42" s="1196"/>
      <c r="F42" s="1196"/>
      <c r="G42" s="1196"/>
      <c r="H42" s="1196"/>
      <c r="I42" s="1196"/>
      <c r="J42" s="1196"/>
      <c r="K42" s="1196"/>
      <c r="L42" s="1196"/>
      <c r="M42" s="1196"/>
      <c r="N42" s="1196"/>
      <c r="O42" s="1196"/>
      <c r="P42" s="1196"/>
      <c r="Q42" s="1197"/>
      <c r="R42" s="8"/>
      <c r="S42" s="8"/>
      <c r="T42" s="8"/>
      <c r="U42" s="1201"/>
      <c r="V42" s="1202"/>
      <c r="W42" s="1202"/>
      <c r="X42" s="1202"/>
      <c r="Y42" s="1202"/>
      <c r="Z42" s="1202"/>
      <c r="AA42" s="1202"/>
      <c r="AB42" s="1202"/>
      <c r="AC42" s="1202"/>
      <c r="AD42" s="1202"/>
      <c r="AE42" s="1202"/>
      <c r="AF42" s="1202"/>
      <c r="AG42" s="1202"/>
      <c r="AH42" s="1202"/>
      <c r="AI42" s="1203"/>
      <c r="AJ42" s="9"/>
    </row>
    <row r="43" spans="1:36">
      <c r="A43" s="6"/>
      <c r="B43" s="1204" t="s">
        <v>123</v>
      </c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297"/>
      <c r="R43" s="297"/>
      <c r="S43" s="297"/>
      <c r="T43" s="297"/>
      <c r="U43" s="1205" t="s">
        <v>361</v>
      </c>
      <c r="V43" s="1159"/>
      <c r="W43" s="1159"/>
      <c r="X43" s="1159"/>
      <c r="Y43" s="1159"/>
      <c r="Z43" s="1159"/>
      <c r="AA43" s="1159"/>
      <c r="AB43" s="1159"/>
      <c r="AC43" s="1159"/>
      <c r="AD43" s="1159"/>
      <c r="AE43" s="1159"/>
      <c r="AF43" s="1159"/>
      <c r="AG43" s="1159"/>
      <c r="AH43" s="1159"/>
      <c r="AI43" s="1159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9"/>
      <c r="V44" s="1159"/>
      <c r="W44" s="1159"/>
      <c r="X44" s="1159"/>
      <c r="Y44" s="1159"/>
      <c r="Z44" s="1159"/>
      <c r="AA44" s="1159"/>
      <c r="AB44" s="1159"/>
      <c r="AC44" s="1159"/>
      <c r="AD44" s="1159"/>
      <c r="AE44" s="1159"/>
      <c r="AF44" s="1159"/>
      <c r="AG44" s="1159"/>
      <c r="AH44" s="1159"/>
      <c r="AI44" s="1159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9"/>
      <c r="V45" s="1159"/>
      <c r="W45" s="1159"/>
      <c r="X45" s="1159"/>
      <c r="Y45" s="1159"/>
      <c r="Z45" s="1159"/>
      <c r="AA45" s="1159"/>
      <c r="AB45" s="1159"/>
      <c r="AC45" s="1159"/>
      <c r="AD45" s="1159"/>
      <c r="AE45" s="1159"/>
      <c r="AF45" s="1159"/>
      <c r="AG45" s="1159"/>
      <c r="AH45" s="1159"/>
      <c r="AI45" s="1159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4" t="s">
        <v>358</v>
      </c>
      <c r="B49" s="1185"/>
      <c r="C49" s="1185"/>
      <c r="D49" s="1185"/>
      <c r="E49" s="1185"/>
      <c r="F49" s="1185"/>
      <c r="G49" s="1185"/>
      <c r="H49" s="1185"/>
      <c r="I49" s="1185"/>
      <c r="J49" s="1185"/>
      <c r="K49" s="1185"/>
      <c r="L49" s="1185"/>
      <c r="M49" s="1185"/>
      <c r="N49" s="1185"/>
      <c r="O49" s="1185"/>
      <c r="P49" s="1185"/>
      <c r="Q49" s="1185"/>
      <c r="R49" s="1185"/>
      <c r="S49" s="1185"/>
      <c r="T49" s="1185"/>
      <c r="U49" s="1185"/>
      <c r="V49" s="1185"/>
      <c r="W49" s="1185"/>
      <c r="X49" s="1185"/>
      <c r="Y49" s="1185"/>
      <c r="Z49" s="1185"/>
      <c r="AA49" s="1185"/>
      <c r="AB49" s="1185"/>
      <c r="AC49" s="1185"/>
      <c r="AD49" s="1185"/>
      <c r="AE49" s="1185"/>
      <c r="AF49" s="1185"/>
      <c r="AG49" s="1185"/>
      <c r="AH49" s="1185"/>
      <c r="AI49" s="1185"/>
      <c r="AJ49" s="1186"/>
      <c r="AK49" s="20"/>
    </row>
    <row r="50" spans="1:37">
      <c r="A50" s="1184"/>
      <c r="B50" s="1185"/>
      <c r="C50" s="1185"/>
      <c r="D50" s="1185"/>
      <c r="E50" s="1185"/>
      <c r="F50" s="1185"/>
      <c r="G50" s="1185"/>
      <c r="H50" s="1185"/>
      <c r="I50" s="1185"/>
      <c r="J50" s="1185"/>
      <c r="K50" s="1185"/>
      <c r="L50" s="1185"/>
      <c r="M50" s="1185"/>
      <c r="N50" s="1185"/>
      <c r="O50" s="1185"/>
      <c r="P50" s="1185"/>
      <c r="Q50" s="1185"/>
      <c r="R50" s="1185"/>
      <c r="S50" s="1185"/>
      <c r="T50" s="1185"/>
      <c r="U50" s="1185"/>
      <c r="V50" s="1185"/>
      <c r="W50" s="1185"/>
      <c r="X50" s="1185"/>
      <c r="Y50" s="1185"/>
      <c r="Z50" s="1185"/>
      <c r="AA50" s="1185"/>
      <c r="AB50" s="1185"/>
      <c r="AC50" s="1185"/>
      <c r="AD50" s="1185"/>
      <c r="AE50" s="1185"/>
      <c r="AF50" s="1185"/>
      <c r="AG50" s="1185"/>
      <c r="AH50" s="1185"/>
      <c r="AI50" s="1185"/>
      <c r="AJ50" s="1186"/>
      <c r="AK50" s="20"/>
    </row>
    <row r="51" spans="1:37" ht="16.5" customHeight="1">
      <c r="A51" s="1184" t="s">
        <v>382</v>
      </c>
      <c r="B51" s="1185"/>
      <c r="C51" s="1185"/>
      <c r="D51" s="1185"/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5"/>
      <c r="P51" s="1185"/>
      <c r="Q51" s="1185"/>
      <c r="R51" s="1185"/>
      <c r="S51" s="1185"/>
      <c r="T51" s="1185"/>
      <c r="U51" s="1185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7"/>
      <c r="C53" s="1187"/>
      <c r="D53" s="1187"/>
      <c r="E53" s="1187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7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zoomScale="110" zoomScaleNormal="100" zoomScaleSheetLayoutView="110" zoomScalePageLayoutView="110" workbookViewId="0">
      <selection activeCell="B17" sqref="B17:AJ17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5" t="s">
        <v>339</v>
      </c>
      <c r="AF2" s="1156"/>
      <c r="AG2" s="1156"/>
      <c r="AH2" s="1156"/>
      <c r="AI2" s="1157"/>
      <c r="AJ2" s="371"/>
      <c r="AK2" s="137"/>
    </row>
    <row r="3" spans="1:37" ht="21.75" customHeight="1">
      <c r="A3" s="16"/>
      <c r="B3" s="1217" t="s">
        <v>447</v>
      </c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1217"/>
      <c r="O3" s="121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  <c r="AD3" s="1217"/>
      <c r="AE3" s="1217"/>
      <c r="AF3" s="1217"/>
      <c r="AG3" s="1217"/>
      <c r="AH3" s="1217"/>
      <c r="AI3" s="1217"/>
      <c r="AJ3" s="1217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9" t="s">
        <v>278</v>
      </c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09"/>
      <c r="AC8" s="1210">
        <v>500000</v>
      </c>
      <c r="AD8" s="1211"/>
      <c r="AE8" s="1211"/>
      <c r="AF8" s="1211"/>
      <c r="AG8" s="1212"/>
      <c r="AH8" s="856" t="s">
        <v>10</v>
      </c>
      <c r="AI8" s="1216"/>
      <c r="AJ8" s="438"/>
      <c r="AK8" s="137"/>
    </row>
    <row r="9" spans="1:37" ht="3" customHeight="1">
      <c r="A9" s="16"/>
      <c r="B9" s="1209"/>
      <c r="C9" s="1209"/>
      <c r="D9" s="1209"/>
      <c r="E9" s="1209"/>
      <c r="F9" s="1209"/>
      <c r="G9" s="1209"/>
      <c r="H9" s="1209"/>
      <c r="I9" s="1209"/>
      <c r="J9" s="1209"/>
      <c r="K9" s="1209"/>
      <c r="L9" s="1209"/>
      <c r="M9" s="1209"/>
      <c r="N9" s="1209"/>
      <c r="O9" s="1209"/>
      <c r="P9" s="1209"/>
      <c r="Q9" s="1209"/>
      <c r="R9" s="1209"/>
      <c r="S9" s="1209"/>
      <c r="T9" s="1209"/>
      <c r="U9" s="1209"/>
      <c r="V9" s="1209"/>
      <c r="W9" s="1209"/>
      <c r="X9" s="1209"/>
      <c r="Y9" s="1209"/>
      <c r="Z9" s="1209"/>
      <c r="AA9" s="1209"/>
      <c r="AB9" s="1209"/>
      <c r="AC9" s="1213"/>
      <c r="AD9" s="1214"/>
      <c r="AE9" s="1214"/>
      <c r="AF9" s="1214"/>
      <c r="AG9" s="1215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8" t="s">
        <v>264</v>
      </c>
      <c r="C13" s="1228"/>
      <c r="D13" s="1228"/>
      <c r="E13" s="1228"/>
      <c r="F13" s="1228"/>
      <c r="G13" s="1228"/>
      <c r="H13" s="1228"/>
      <c r="I13" s="1228" t="s">
        <v>265</v>
      </c>
      <c r="J13" s="1228"/>
      <c r="K13" s="1228"/>
      <c r="L13" s="1228" t="s">
        <v>266</v>
      </c>
      <c r="M13" s="1228"/>
      <c r="N13" s="1228"/>
      <c r="O13" s="1228"/>
      <c r="P13" s="1228"/>
      <c r="Q13" s="1228" t="s">
        <v>267</v>
      </c>
      <c r="R13" s="1229"/>
      <c r="S13" s="1229"/>
      <c r="T13" s="1229"/>
      <c r="U13" s="1229"/>
      <c r="V13" s="1228" t="s">
        <v>378</v>
      </c>
      <c r="W13" s="1229"/>
      <c r="X13" s="1229"/>
      <c r="Y13" s="1229"/>
      <c r="Z13" s="1229"/>
      <c r="AA13" s="1229"/>
      <c r="AB13" s="1230" t="s">
        <v>268</v>
      </c>
      <c r="AC13" s="1230"/>
      <c r="AD13" s="1230"/>
      <c r="AE13" s="1230"/>
      <c r="AF13" s="1230"/>
      <c r="AG13" s="1228" t="s">
        <v>269</v>
      </c>
      <c r="AH13" s="1228"/>
      <c r="AI13" s="1228"/>
      <c r="AJ13" s="1228"/>
      <c r="AK13" s="137"/>
    </row>
    <row r="14" spans="1:37" ht="18.75" customHeight="1">
      <c r="A14" s="16"/>
      <c r="B14" s="1218" t="s">
        <v>386</v>
      </c>
      <c r="C14" s="1219"/>
      <c r="D14" s="1219"/>
      <c r="E14" s="1219"/>
      <c r="F14" s="1219"/>
      <c r="G14" s="1219"/>
      <c r="H14" s="1219"/>
      <c r="I14" s="1219"/>
      <c r="J14" s="1219"/>
      <c r="K14" s="1219"/>
      <c r="L14" s="1219"/>
      <c r="M14" s="1219"/>
      <c r="N14" s="1219"/>
      <c r="O14" s="1219"/>
      <c r="P14" s="1219"/>
      <c r="Q14" s="1219"/>
      <c r="R14" s="1219"/>
      <c r="S14" s="1219"/>
      <c r="T14" s="1219"/>
      <c r="U14" s="1219"/>
      <c r="V14" s="1219"/>
      <c r="W14" s="1219"/>
      <c r="X14" s="1219"/>
      <c r="Y14" s="1219"/>
      <c r="Z14" s="1219"/>
      <c r="AA14" s="1219"/>
      <c r="AB14" s="1219"/>
      <c r="AC14" s="1219"/>
      <c r="AD14" s="1219"/>
      <c r="AE14" s="1219"/>
      <c r="AF14" s="1219"/>
      <c r="AG14" s="1219"/>
      <c r="AH14" s="1219"/>
      <c r="AI14" s="1219"/>
      <c r="AJ14" s="1220"/>
      <c r="AK14" s="137"/>
    </row>
    <row r="15" spans="1:37" ht="40.5" customHeight="1">
      <c r="A15" s="16"/>
      <c r="B15" s="1221"/>
      <c r="C15" s="1221"/>
      <c r="D15" s="1221"/>
      <c r="E15" s="1221"/>
      <c r="F15" s="1221"/>
      <c r="G15" s="1221"/>
      <c r="H15" s="1221"/>
      <c r="I15" s="1222"/>
      <c r="J15" s="1222"/>
      <c r="K15" s="1222"/>
      <c r="L15" s="1221"/>
      <c r="M15" s="1221"/>
      <c r="N15" s="1221"/>
      <c r="O15" s="1221"/>
      <c r="P15" s="1221"/>
      <c r="Q15" s="1223" t="s">
        <v>387</v>
      </c>
      <c r="R15" s="1223"/>
      <c r="S15" s="1223"/>
      <c r="T15" s="1223"/>
      <c r="U15" s="1223"/>
      <c r="V15" s="1224" t="s">
        <v>129</v>
      </c>
      <c r="W15" s="1224"/>
      <c r="X15" s="1224"/>
      <c r="Y15" s="1224"/>
      <c r="Z15" s="1224"/>
      <c r="AA15" s="1224"/>
      <c r="AB15" s="1225" t="s">
        <v>73</v>
      </c>
      <c r="AC15" s="1226"/>
      <c r="AD15" s="1226"/>
      <c r="AE15" s="1226"/>
      <c r="AF15" s="1226"/>
      <c r="AG15" s="1227">
        <v>0</v>
      </c>
      <c r="AH15" s="1227"/>
      <c r="AI15" s="1227"/>
      <c r="AJ15" s="1227"/>
      <c r="AK15" s="137"/>
    </row>
    <row r="16" spans="1:37" ht="39" customHeight="1">
      <c r="A16" s="16"/>
      <c r="B16" s="1221"/>
      <c r="C16" s="1221"/>
      <c r="D16" s="1221"/>
      <c r="E16" s="1221"/>
      <c r="F16" s="1221"/>
      <c r="G16" s="1221"/>
      <c r="H16" s="1221"/>
      <c r="I16" s="1222"/>
      <c r="J16" s="1222"/>
      <c r="K16" s="1222"/>
      <c r="L16" s="1221"/>
      <c r="M16" s="1221"/>
      <c r="N16" s="1221"/>
      <c r="O16" s="1221"/>
      <c r="P16" s="1221"/>
      <c r="Q16" s="1223" t="s">
        <v>388</v>
      </c>
      <c r="R16" s="1223"/>
      <c r="S16" s="1223"/>
      <c r="T16" s="1223"/>
      <c r="U16" s="1223"/>
      <c r="V16" s="1224"/>
      <c r="W16" s="1224"/>
      <c r="X16" s="1224"/>
      <c r="Y16" s="1224"/>
      <c r="Z16" s="1224"/>
      <c r="AA16" s="1224"/>
      <c r="AB16" s="1225" t="s">
        <v>73</v>
      </c>
      <c r="AC16" s="1226"/>
      <c r="AD16" s="1226"/>
      <c r="AE16" s="1226"/>
      <c r="AF16" s="1226"/>
      <c r="AG16" s="1227">
        <v>0</v>
      </c>
      <c r="AH16" s="1227"/>
      <c r="AI16" s="1227"/>
      <c r="AJ16" s="1227"/>
      <c r="AK16" s="137"/>
    </row>
    <row r="17" spans="1:37" ht="18.75" customHeight="1">
      <c r="A17" s="16"/>
      <c r="B17" s="1218" t="s">
        <v>389</v>
      </c>
      <c r="C17" s="1219"/>
      <c r="D17" s="1219"/>
      <c r="E17" s="1219"/>
      <c r="F17" s="1219"/>
      <c r="G17" s="1219"/>
      <c r="H17" s="1219"/>
      <c r="I17" s="1219"/>
      <c r="J17" s="1219"/>
      <c r="K17" s="1219"/>
      <c r="L17" s="1219"/>
      <c r="M17" s="1219"/>
      <c r="N17" s="1219"/>
      <c r="O17" s="1219"/>
      <c r="P17" s="1219"/>
      <c r="Q17" s="1219"/>
      <c r="R17" s="1219"/>
      <c r="S17" s="1219"/>
      <c r="T17" s="1219"/>
      <c r="U17" s="1219"/>
      <c r="V17" s="1219"/>
      <c r="W17" s="1219"/>
      <c r="X17" s="1219"/>
      <c r="Y17" s="1219"/>
      <c r="Z17" s="1219"/>
      <c r="AA17" s="1219"/>
      <c r="AB17" s="1219"/>
      <c r="AC17" s="1219"/>
      <c r="AD17" s="1219"/>
      <c r="AE17" s="1219"/>
      <c r="AF17" s="1219"/>
      <c r="AG17" s="1219"/>
      <c r="AH17" s="1219"/>
      <c r="AI17" s="1219"/>
      <c r="AJ17" s="1220"/>
      <c r="AK17" s="137"/>
    </row>
    <row r="18" spans="1:37" ht="18.75" customHeight="1">
      <c r="A18" s="16"/>
      <c r="B18" s="1221"/>
      <c r="C18" s="1221"/>
      <c r="D18" s="1221"/>
      <c r="E18" s="1221"/>
      <c r="F18" s="1221"/>
      <c r="G18" s="1221"/>
      <c r="H18" s="1221"/>
      <c r="I18" s="1231"/>
      <c r="J18" s="1231"/>
      <c r="K18" s="1231"/>
      <c r="L18" s="1224"/>
      <c r="M18" s="1224"/>
      <c r="N18" s="1224"/>
      <c r="O18" s="1224"/>
      <c r="P18" s="1224"/>
      <c r="Q18" s="1223" t="s">
        <v>390</v>
      </c>
      <c r="R18" s="1223"/>
      <c r="S18" s="1223"/>
      <c r="T18" s="1223"/>
      <c r="U18" s="1223"/>
      <c r="V18" s="1221"/>
      <c r="W18" s="1221"/>
      <c r="X18" s="1221"/>
      <c r="Y18" s="1221"/>
      <c r="Z18" s="1221"/>
      <c r="AA18" s="1221"/>
      <c r="AB18" s="1225" t="s">
        <v>73</v>
      </c>
      <c r="AC18" s="1226"/>
      <c r="AD18" s="1226"/>
      <c r="AE18" s="1226"/>
      <c r="AF18" s="1226"/>
      <c r="AG18" s="1227">
        <v>0</v>
      </c>
      <c r="AH18" s="1227"/>
      <c r="AI18" s="1227"/>
      <c r="AJ18" s="1227"/>
      <c r="AK18" s="137"/>
    </row>
    <row r="19" spans="1:37" ht="18.75" customHeight="1">
      <c r="A19" s="16"/>
      <c r="B19" s="1221"/>
      <c r="C19" s="1221"/>
      <c r="D19" s="1221"/>
      <c r="E19" s="1221"/>
      <c r="F19" s="1221"/>
      <c r="G19" s="1221"/>
      <c r="H19" s="1221"/>
      <c r="I19" s="1231"/>
      <c r="J19" s="1231"/>
      <c r="K19" s="1231"/>
      <c r="L19" s="1224"/>
      <c r="M19" s="1224"/>
      <c r="N19" s="1224"/>
      <c r="O19" s="1224"/>
      <c r="P19" s="1224"/>
      <c r="Q19" s="1223" t="s">
        <v>390</v>
      </c>
      <c r="R19" s="1223"/>
      <c r="S19" s="1223"/>
      <c r="T19" s="1223"/>
      <c r="U19" s="1223"/>
      <c r="V19" s="1221"/>
      <c r="W19" s="1221"/>
      <c r="X19" s="1221"/>
      <c r="Y19" s="1221"/>
      <c r="Z19" s="1221"/>
      <c r="AA19" s="1221"/>
      <c r="AB19" s="1225" t="s">
        <v>73</v>
      </c>
      <c r="AC19" s="1226"/>
      <c r="AD19" s="1226"/>
      <c r="AE19" s="1226"/>
      <c r="AF19" s="1226"/>
      <c r="AG19" s="1227">
        <v>0</v>
      </c>
      <c r="AH19" s="1227"/>
      <c r="AI19" s="1227"/>
      <c r="AJ19" s="1227"/>
      <c r="AK19" s="137"/>
    </row>
    <row r="20" spans="1:37" ht="18.75" customHeight="1">
      <c r="A20" s="16"/>
      <c r="B20" s="1232" t="s">
        <v>391</v>
      </c>
      <c r="C20" s="1233"/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4"/>
      <c r="AK20" s="137"/>
    </row>
    <row r="21" spans="1:37" ht="18.75" customHeight="1">
      <c r="A21" s="16"/>
      <c r="B21" s="1221" t="s">
        <v>129</v>
      </c>
      <c r="C21" s="1221"/>
      <c r="D21" s="1221"/>
      <c r="E21" s="1221"/>
      <c r="F21" s="1221"/>
      <c r="G21" s="1221"/>
      <c r="H21" s="1221"/>
      <c r="I21" s="1222" t="s">
        <v>129</v>
      </c>
      <c r="J21" s="1222"/>
      <c r="K21" s="1222"/>
      <c r="L21" s="1221" t="s">
        <v>129</v>
      </c>
      <c r="M21" s="1221"/>
      <c r="N21" s="1221"/>
      <c r="O21" s="1221"/>
      <c r="P21" s="1221"/>
      <c r="Q21" s="1223" t="s">
        <v>392</v>
      </c>
      <c r="R21" s="1223"/>
      <c r="S21" s="1223"/>
      <c r="T21" s="1223"/>
      <c r="U21" s="1223"/>
      <c r="V21" s="1235" t="s">
        <v>129</v>
      </c>
      <c r="W21" s="1235"/>
      <c r="X21" s="1235"/>
      <c r="Y21" s="1235"/>
      <c r="Z21" s="1235"/>
      <c r="AA21" s="1235"/>
      <c r="AB21" s="1225" t="s">
        <v>73</v>
      </c>
      <c r="AC21" s="1226"/>
      <c r="AD21" s="1226"/>
      <c r="AE21" s="1226"/>
      <c r="AF21" s="1226"/>
      <c r="AG21" s="1227">
        <v>0</v>
      </c>
      <c r="AH21" s="1227"/>
      <c r="AI21" s="1227"/>
      <c r="AJ21" s="1227"/>
      <c r="AK21" s="137"/>
    </row>
    <row r="22" spans="1:37" ht="18.75" customHeight="1">
      <c r="A22" s="16"/>
      <c r="B22" s="1221" t="s">
        <v>129</v>
      </c>
      <c r="C22" s="1221"/>
      <c r="D22" s="1221"/>
      <c r="E22" s="1221"/>
      <c r="F22" s="1221"/>
      <c r="G22" s="1221"/>
      <c r="H22" s="1221"/>
      <c r="I22" s="1222" t="s">
        <v>129</v>
      </c>
      <c r="J22" s="1222"/>
      <c r="K22" s="1222"/>
      <c r="L22" s="1221" t="s">
        <v>129</v>
      </c>
      <c r="M22" s="1221"/>
      <c r="N22" s="1221"/>
      <c r="O22" s="1221"/>
      <c r="P22" s="1221"/>
      <c r="Q22" s="1223" t="s">
        <v>393</v>
      </c>
      <c r="R22" s="1223"/>
      <c r="S22" s="1223"/>
      <c r="T22" s="1223"/>
      <c r="U22" s="1223"/>
      <c r="V22" s="1235" t="s">
        <v>129</v>
      </c>
      <c r="W22" s="1235"/>
      <c r="X22" s="1235"/>
      <c r="Y22" s="1235"/>
      <c r="Z22" s="1235"/>
      <c r="AA22" s="1235"/>
      <c r="AB22" s="1225" t="s">
        <v>73</v>
      </c>
      <c r="AC22" s="1226"/>
      <c r="AD22" s="1226"/>
      <c r="AE22" s="1226"/>
      <c r="AF22" s="1226"/>
      <c r="AG22" s="1227">
        <v>0</v>
      </c>
      <c r="AH22" s="1227"/>
      <c r="AI22" s="1227"/>
      <c r="AJ22" s="1227"/>
      <c r="AK22" s="137"/>
    </row>
    <row r="23" spans="1:37" ht="18.75" customHeight="1">
      <c r="A23" s="16"/>
      <c r="B23" s="1236" t="s">
        <v>394</v>
      </c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1236"/>
      <c r="R23" s="1236"/>
      <c r="S23" s="1236"/>
      <c r="T23" s="1236"/>
      <c r="U23" s="1236"/>
      <c r="V23" s="1236"/>
      <c r="W23" s="1236"/>
      <c r="X23" s="1236"/>
      <c r="Y23" s="1236"/>
      <c r="Z23" s="1236"/>
      <c r="AA23" s="1236"/>
      <c r="AB23" s="1236"/>
      <c r="AC23" s="1236"/>
      <c r="AD23" s="1236"/>
      <c r="AE23" s="1236"/>
      <c r="AF23" s="1236"/>
      <c r="AG23" s="1236"/>
      <c r="AH23" s="1236"/>
      <c r="AI23" s="1236"/>
      <c r="AJ23" s="1236"/>
      <c r="AK23" s="137"/>
    </row>
    <row r="24" spans="1:37" ht="18.75" customHeight="1">
      <c r="A24" s="16"/>
      <c r="B24" s="1221" t="s">
        <v>129</v>
      </c>
      <c r="C24" s="1221"/>
      <c r="D24" s="1221"/>
      <c r="E24" s="1221"/>
      <c r="F24" s="1221"/>
      <c r="G24" s="1221"/>
      <c r="H24" s="1221"/>
      <c r="I24" s="1231" t="s">
        <v>129</v>
      </c>
      <c r="J24" s="1231"/>
      <c r="K24" s="1231"/>
      <c r="L24" s="1224" t="s">
        <v>129</v>
      </c>
      <c r="M24" s="1224"/>
      <c r="N24" s="1224"/>
      <c r="O24" s="1224"/>
      <c r="P24" s="1224"/>
      <c r="Q24" s="1223" t="s">
        <v>395</v>
      </c>
      <c r="R24" s="1223"/>
      <c r="S24" s="1223"/>
      <c r="T24" s="1223"/>
      <c r="U24" s="1223"/>
      <c r="V24" s="1221" t="s">
        <v>129</v>
      </c>
      <c r="W24" s="1221"/>
      <c r="X24" s="1221"/>
      <c r="Y24" s="1221"/>
      <c r="Z24" s="1221"/>
      <c r="AA24" s="1221"/>
      <c r="AB24" s="1225" t="s">
        <v>73</v>
      </c>
      <c r="AC24" s="1226"/>
      <c r="AD24" s="1226"/>
      <c r="AE24" s="1226"/>
      <c r="AF24" s="1226"/>
      <c r="AG24" s="1227">
        <v>0</v>
      </c>
      <c r="AH24" s="1227"/>
      <c r="AI24" s="1227"/>
      <c r="AJ24" s="1227"/>
      <c r="AK24" s="137"/>
    </row>
    <row r="25" spans="1:37" ht="43.5" customHeight="1">
      <c r="A25" s="16"/>
      <c r="B25" s="1237" t="s">
        <v>280</v>
      </c>
      <c r="C25" s="1237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7">
        <v>0</v>
      </c>
      <c r="AH25" s="1227"/>
      <c r="AI25" s="1227"/>
      <c r="AJ25" s="1227"/>
      <c r="AK25" s="137"/>
    </row>
    <row r="26" spans="1:37" ht="22.5" customHeight="1">
      <c r="A26" s="16"/>
      <c r="B26" s="1237" t="s">
        <v>281</v>
      </c>
      <c r="C26" s="1237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7">
        <v>0</v>
      </c>
      <c r="AH26" s="1227"/>
      <c r="AI26" s="1227"/>
      <c r="AJ26" s="1227"/>
      <c r="AK26" s="137"/>
    </row>
    <row r="27" spans="1:37" ht="36.75" customHeight="1">
      <c r="A27" s="16"/>
      <c r="B27" s="1237" t="s">
        <v>282</v>
      </c>
      <c r="C27" s="1237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7">
        <v>0</v>
      </c>
      <c r="AH27" s="1227"/>
      <c r="AI27" s="1227"/>
      <c r="AJ27" s="1227"/>
      <c r="AK27" s="137"/>
    </row>
    <row r="28" spans="1:37" ht="14.25" customHeight="1">
      <c r="A28" s="16"/>
      <c r="B28" s="1237" t="s">
        <v>283</v>
      </c>
      <c r="C28" s="1237"/>
      <c r="D28" s="1238" t="s">
        <v>272</v>
      </c>
      <c r="E28" s="1238"/>
      <c r="F28" s="1238"/>
      <c r="G28" s="1238"/>
      <c r="H28" s="1238"/>
      <c r="I28" s="1238"/>
      <c r="J28" s="1238"/>
      <c r="K28" s="1238"/>
      <c r="L28" s="1238"/>
      <c r="M28" s="1238"/>
      <c r="N28" s="1238"/>
      <c r="O28" s="1238"/>
      <c r="P28" s="1238"/>
      <c r="Q28" s="1238"/>
      <c r="R28" s="1238"/>
      <c r="S28" s="1238"/>
      <c r="T28" s="1238"/>
      <c r="U28" s="1238"/>
      <c r="V28" s="1238"/>
      <c r="W28" s="1238"/>
      <c r="X28" s="1238"/>
      <c r="Y28" s="1238"/>
      <c r="Z28" s="1238"/>
      <c r="AA28" s="1238"/>
      <c r="AB28" s="1238"/>
      <c r="AC28" s="1238"/>
      <c r="AD28" s="1238"/>
      <c r="AE28" s="1238"/>
      <c r="AF28" s="1238"/>
      <c r="AG28" s="1227">
        <v>0</v>
      </c>
      <c r="AH28" s="1227"/>
      <c r="AI28" s="1227"/>
      <c r="AJ28" s="1227"/>
      <c r="AK28" s="137"/>
    </row>
    <row r="29" spans="1:37" ht="14.25" customHeight="1">
      <c r="A29" s="16"/>
      <c r="B29" s="1248" t="s">
        <v>284</v>
      </c>
      <c r="C29" s="1249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4"/>
      <c r="O29" s="1257">
        <v>0</v>
      </c>
      <c r="P29" s="1258"/>
      <c r="Q29" s="1259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3" t="s">
        <v>273</v>
      </c>
      <c r="AF29" s="1264"/>
      <c r="AG29" s="1267">
        <v>0</v>
      </c>
      <c r="AH29" s="1268"/>
      <c r="AI29" s="1268"/>
      <c r="AJ29" s="1269"/>
      <c r="AK29" s="137"/>
    </row>
    <row r="30" spans="1:37" ht="14.25" customHeight="1">
      <c r="A30" s="16"/>
      <c r="B30" s="1250"/>
      <c r="C30" s="1251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5"/>
      <c r="O30" s="1257"/>
      <c r="P30" s="1258"/>
      <c r="Q30" s="1259"/>
      <c r="R30" s="1273" t="s">
        <v>274</v>
      </c>
      <c r="S30" s="1274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5"/>
      <c r="AF30" s="1266"/>
      <c r="AG30" s="1270"/>
      <c r="AH30" s="1271"/>
      <c r="AI30" s="1271"/>
      <c r="AJ30" s="1272"/>
      <c r="AK30" s="137"/>
    </row>
    <row r="31" spans="1:37" ht="14.25" customHeight="1">
      <c r="A31" s="16"/>
      <c r="B31" s="1252"/>
      <c r="C31" s="1253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6"/>
      <c r="O31" s="1260"/>
      <c r="P31" s="1261"/>
      <c r="Q31" s="1262"/>
      <c r="R31" s="1275"/>
      <c r="S31" s="1276"/>
      <c r="T31" s="1277" t="s">
        <v>78</v>
      </c>
      <c r="U31" s="1277"/>
      <c r="V31" s="1277"/>
      <c r="W31" s="1277"/>
      <c r="X31" s="1277"/>
      <c r="Y31" s="1277"/>
      <c r="Z31" s="1277"/>
      <c r="AA31" s="1277"/>
      <c r="AB31" s="1277"/>
      <c r="AC31" s="1277"/>
      <c r="AD31" s="71"/>
      <c r="AE31" s="1278" t="s">
        <v>7</v>
      </c>
      <c r="AF31" s="1279"/>
      <c r="AG31" s="1227">
        <v>0</v>
      </c>
      <c r="AH31" s="1227"/>
      <c r="AI31" s="1227"/>
      <c r="AJ31" s="1227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9" t="s">
        <v>396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1"/>
    </row>
    <row r="34" spans="1:37" ht="21.75" customHeight="1">
      <c r="A34" s="1242" t="s">
        <v>397</v>
      </c>
      <c r="B34" s="1243"/>
      <c r="C34" s="1243"/>
      <c r="D34" s="1243"/>
      <c r="E34" s="1243"/>
      <c r="F34" s="1243"/>
      <c r="G34" s="1243"/>
      <c r="H34" s="1243"/>
      <c r="I34" s="1243"/>
      <c r="J34" s="1243"/>
      <c r="K34" s="1243"/>
      <c r="L34" s="1243"/>
      <c r="M34" s="1243"/>
      <c r="N34" s="1243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Z34" s="1243"/>
      <c r="AA34" s="1243"/>
      <c r="AB34" s="1243"/>
      <c r="AC34" s="1243"/>
      <c r="AD34" s="1243"/>
      <c r="AE34" s="1243"/>
      <c r="AF34" s="1243"/>
      <c r="AG34" s="1243"/>
      <c r="AH34" s="1243"/>
      <c r="AI34" s="1243"/>
      <c r="AJ34" s="1243"/>
      <c r="AK34" s="1244"/>
    </row>
    <row r="35" spans="1:37" ht="21" customHeight="1">
      <c r="A35" s="1245" t="s">
        <v>398</v>
      </c>
      <c r="B35" s="1246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6"/>
      <c r="AI35" s="1246"/>
      <c r="AJ35" s="1246"/>
      <c r="AK35" s="1247"/>
    </row>
    <row r="36" spans="1:37" ht="21.75" customHeight="1">
      <c r="A36" s="1245" t="s">
        <v>399</v>
      </c>
      <c r="B36" s="1246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6"/>
      <c r="AI36" s="1246"/>
      <c r="AJ36" s="1246"/>
      <c r="AK36" s="1247"/>
    </row>
    <row r="37" spans="1:37" ht="20.25" customHeight="1">
      <c r="A37" s="1245" t="s">
        <v>400</v>
      </c>
      <c r="B37" s="1246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6"/>
      <c r="AI37" s="1246"/>
      <c r="AJ37" s="1246"/>
      <c r="AK37" s="1247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9" t="s">
        <v>285</v>
      </c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10">
        <v>200000</v>
      </c>
      <c r="AD42" s="1211"/>
      <c r="AE42" s="1211"/>
      <c r="AF42" s="1211"/>
      <c r="AG42" s="1212"/>
      <c r="AH42" s="856" t="s">
        <v>10</v>
      </c>
      <c r="AI42" s="1216"/>
      <c r="AJ42" s="438"/>
      <c r="AK42" s="137"/>
    </row>
    <row r="43" spans="1:37" ht="3" customHeight="1">
      <c r="A43" s="16"/>
      <c r="B43" s="1209"/>
      <c r="C43" s="1209"/>
      <c r="D43" s="1209"/>
      <c r="E43" s="1209"/>
      <c r="F43" s="1209"/>
      <c r="G43" s="1209"/>
      <c r="H43" s="1209"/>
      <c r="I43" s="1209"/>
      <c r="J43" s="1209"/>
      <c r="K43" s="1209"/>
      <c r="L43" s="1209"/>
      <c r="M43" s="1209"/>
      <c r="N43" s="1209"/>
      <c r="O43" s="1209"/>
      <c r="P43" s="1209"/>
      <c r="Q43" s="1209"/>
      <c r="R43" s="1209"/>
      <c r="S43" s="1209"/>
      <c r="T43" s="1209"/>
      <c r="U43" s="1209"/>
      <c r="V43" s="1209"/>
      <c r="W43" s="1209"/>
      <c r="X43" s="1209"/>
      <c r="Y43" s="1209"/>
      <c r="Z43" s="1209"/>
      <c r="AA43" s="1209"/>
      <c r="AB43" s="1209"/>
      <c r="AC43" s="1213"/>
      <c r="AD43" s="1214"/>
      <c r="AE43" s="1214"/>
      <c r="AF43" s="1214"/>
      <c r="AG43" s="1215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8" t="s">
        <v>264</v>
      </c>
      <c r="C47" s="1228"/>
      <c r="D47" s="1228"/>
      <c r="E47" s="1228"/>
      <c r="F47" s="1228"/>
      <c r="G47" s="1228"/>
      <c r="H47" s="1228"/>
      <c r="I47" s="1228" t="s">
        <v>265</v>
      </c>
      <c r="J47" s="1228"/>
      <c r="K47" s="1228"/>
      <c r="L47" s="1228" t="s">
        <v>266</v>
      </c>
      <c r="M47" s="1228"/>
      <c r="N47" s="1228"/>
      <c r="O47" s="1228"/>
      <c r="P47" s="1228"/>
      <c r="Q47" s="1228" t="s">
        <v>267</v>
      </c>
      <c r="R47" s="1229"/>
      <c r="S47" s="1229"/>
      <c r="T47" s="1229"/>
      <c r="U47" s="1229"/>
      <c r="V47" s="1228" t="s">
        <v>378</v>
      </c>
      <c r="W47" s="1229"/>
      <c r="X47" s="1229"/>
      <c r="Y47" s="1229"/>
      <c r="Z47" s="1229"/>
      <c r="AA47" s="1229"/>
      <c r="AB47" s="1230" t="s">
        <v>268</v>
      </c>
      <c r="AC47" s="1230"/>
      <c r="AD47" s="1230"/>
      <c r="AE47" s="1230"/>
      <c r="AF47" s="1230"/>
      <c r="AG47" s="1228" t="s">
        <v>269</v>
      </c>
      <c r="AH47" s="1228"/>
      <c r="AI47" s="1228"/>
      <c r="AJ47" s="1228"/>
      <c r="AK47" s="137"/>
    </row>
    <row r="48" spans="1:37" ht="18.75" customHeight="1">
      <c r="A48" s="16"/>
      <c r="B48" s="1236" t="s">
        <v>401</v>
      </c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6"/>
      <c r="AH48" s="1236"/>
      <c r="AI48" s="1236"/>
      <c r="AJ48" s="1236"/>
      <c r="AK48" s="137"/>
    </row>
    <row r="49" spans="1:37" ht="42" customHeight="1">
      <c r="A49" s="16"/>
      <c r="B49" s="1221" t="s">
        <v>129</v>
      </c>
      <c r="C49" s="1221"/>
      <c r="D49" s="1221"/>
      <c r="E49" s="1221"/>
      <c r="F49" s="1221"/>
      <c r="G49" s="1221"/>
      <c r="H49" s="1221"/>
      <c r="I49" s="1222" t="s">
        <v>129</v>
      </c>
      <c r="J49" s="1222"/>
      <c r="K49" s="1222"/>
      <c r="L49" s="1221" t="s">
        <v>129</v>
      </c>
      <c r="M49" s="1221"/>
      <c r="N49" s="1221"/>
      <c r="O49" s="1221"/>
      <c r="P49" s="1221"/>
      <c r="Q49" s="1223" t="s">
        <v>388</v>
      </c>
      <c r="R49" s="1223"/>
      <c r="S49" s="1223"/>
      <c r="T49" s="1223"/>
      <c r="U49" s="1223"/>
      <c r="V49" s="1221" t="s">
        <v>129</v>
      </c>
      <c r="W49" s="1221"/>
      <c r="X49" s="1221"/>
      <c r="Y49" s="1221"/>
      <c r="Z49" s="1221"/>
      <c r="AA49" s="1221"/>
      <c r="AB49" s="1280" t="s">
        <v>73</v>
      </c>
      <c r="AC49" s="1281"/>
      <c r="AD49" s="1281"/>
      <c r="AE49" s="1281"/>
      <c r="AF49" s="1281"/>
      <c r="AG49" s="1282">
        <v>0</v>
      </c>
      <c r="AH49" s="1282"/>
      <c r="AI49" s="1282"/>
      <c r="AJ49" s="1282"/>
      <c r="AK49" s="137"/>
    </row>
    <row r="50" spans="1:37" ht="45.75" customHeight="1">
      <c r="A50" s="16"/>
      <c r="B50" s="1221"/>
      <c r="C50" s="1221"/>
      <c r="D50" s="1221"/>
      <c r="E50" s="1221"/>
      <c r="F50" s="1221"/>
      <c r="G50" s="1221"/>
      <c r="H50" s="1221"/>
      <c r="I50" s="1222"/>
      <c r="J50" s="1222"/>
      <c r="K50" s="1222"/>
      <c r="L50" s="1221"/>
      <c r="M50" s="1221"/>
      <c r="N50" s="1221"/>
      <c r="O50" s="1221"/>
      <c r="P50" s="1221"/>
      <c r="Q50" s="1223" t="s">
        <v>388</v>
      </c>
      <c r="R50" s="1223"/>
      <c r="S50" s="1223"/>
      <c r="T50" s="1223"/>
      <c r="U50" s="1223"/>
      <c r="V50" s="1221"/>
      <c r="W50" s="1221"/>
      <c r="X50" s="1221"/>
      <c r="Y50" s="1221"/>
      <c r="Z50" s="1221"/>
      <c r="AA50" s="1221"/>
      <c r="AB50" s="1280" t="s">
        <v>73</v>
      </c>
      <c r="AC50" s="1281"/>
      <c r="AD50" s="1281"/>
      <c r="AE50" s="1281"/>
      <c r="AF50" s="1281"/>
      <c r="AG50" s="1282">
        <v>0</v>
      </c>
      <c r="AH50" s="1282"/>
      <c r="AI50" s="1282"/>
      <c r="AJ50" s="1282"/>
      <c r="AK50" s="137"/>
    </row>
    <row r="51" spans="1:37" ht="19.5" customHeight="1">
      <c r="A51" s="16"/>
      <c r="B51" s="1218" t="s">
        <v>402</v>
      </c>
      <c r="C51" s="1219"/>
      <c r="D51" s="1219"/>
      <c r="E51" s="1219"/>
      <c r="F51" s="1219"/>
      <c r="G51" s="1219"/>
      <c r="H51" s="1219"/>
      <c r="I51" s="1219"/>
      <c r="J51" s="1219"/>
      <c r="K51" s="1219"/>
      <c r="L51" s="1219"/>
      <c r="M51" s="1219"/>
      <c r="N51" s="1219"/>
      <c r="O51" s="1219"/>
      <c r="P51" s="1219"/>
      <c r="Q51" s="1219"/>
      <c r="R51" s="1219"/>
      <c r="S51" s="1219"/>
      <c r="T51" s="1219"/>
      <c r="U51" s="1219"/>
      <c r="V51" s="1219"/>
      <c r="W51" s="1219"/>
      <c r="X51" s="1219"/>
      <c r="Y51" s="1219"/>
      <c r="Z51" s="1219"/>
      <c r="AA51" s="1219"/>
      <c r="AB51" s="1219"/>
      <c r="AC51" s="1219"/>
      <c r="AD51" s="1219"/>
      <c r="AE51" s="1219"/>
      <c r="AF51" s="1219"/>
      <c r="AG51" s="1219"/>
      <c r="AH51" s="1219"/>
      <c r="AI51" s="1219"/>
      <c r="AJ51" s="1220"/>
      <c r="AK51" s="137"/>
    </row>
    <row r="52" spans="1:37" ht="19.5" customHeight="1">
      <c r="A52" s="16"/>
      <c r="B52" s="1221"/>
      <c r="C52" s="1221"/>
      <c r="D52" s="1221"/>
      <c r="E52" s="1221"/>
      <c r="F52" s="1221"/>
      <c r="G52" s="1221"/>
      <c r="H52" s="1221"/>
      <c r="I52" s="1222"/>
      <c r="J52" s="1222"/>
      <c r="K52" s="1222"/>
      <c r="L52" s="1221"/>
      <c r="M52" s="1221"/>
      <c r="N52" s="1221"/>
      <c r="O52" s="1221"/>
      <c r="P52" s="1221"/>
      <c r="Q52" s="1223" t="s">
        <v>403</v>
      </c>
      <c r="R52" s="1223"/>
      <c r="S52" s="1223"/>
      <c r="T52" s="1223"/>
      <c r="U52" s="1223"/>
      <c r="V52" s="1221"/>
      <c r="W52" s="1221"/>
      <c r="X52" s="1221"/>
      <c r="Y52" s="1221"/>
      <c r="Z52" s="1221"/>
      <c r="AA52" s="1221"/>
      <c r="AB52" s="1280" t="s">
        <v>73</v>
      </c>
      <c r="AC52" s="1281"/>
      <c r="AD52" s="1281"/>
      <c r="AE52" s="1281"/>
      <c r="AF52" s="1281"/>
      <c r="AG52" s="1282">
        <v>0</v>
      </c>
      <c r="AH52" s="1282"/>
      <c r="AI52" s="1282"/>
      <c r="AJ52" s="1282"/>
      <c r="AK52" s="137"/>
    </row>
    <row r="53" spans="1:37" ht="19.5" customHeight="1">
      <c r="A53" s="16"/>
      <c r="B53" s="1221"/>
      <c r="C53" s="1221"/>
      <c r="D53" s="1221"/>
      <c r="E53" s="1221"/>
      <c r="F53" s="1221"/>
      <c r="G53" s="1221"/>
      <c r="H53" s="1221"/>
      <c r="I53" s="1222"/>
      <c r="J53" s="1222"/>
      <c r="K53" s="1222"/>
      <c r="L53" s="1221"/>
      <c r="M53" s="1221"/>
      <c r="N53" s="1221"/>
      <c r="O53" s="1221"/>
      <c r="P53" s="1221"/>
      <c r="Q53" s="1223" t="s">
        <v>403</v>
      </c>
      <c r="R53" s="1223"/>
      <c r="S53" s="1223"/>
      <c r="T53" s="1223"/>
      <c r="U53" s="1223"/>
      <c r="V53" s="1221"/>
      <c r="W53" s="1221"/>
      <c r="X53" s="1221"/>
      <c r="Y53" s="1221"/>
      <c r="Z53" s="1221"/>
      <c r="AA53" s="1221"/>
      <c r="AB53" s="1280" t="s">
        <v>73</v>
      </c>
      <c r="AC53" s="1281"/>
      <c r="AD53" s="1281"/>
      <c r="AE53" s="1281"/>
      <c r="AF53" s="1281"/>
      <c r="AG53" s="1282">
        <v>0</v>
      </c>
      <c r="AH53" s="1282"/>
      <c r="AI53" s="1282"/>
      <c r="AJ53" s="1282"/>
      <c r="AK53" s="137"/>
    </row>
    <row r="54" spans="1:37" ht="18.75" customHeight="1">
      <c r="A54" s="16"/>
      <c r="B54" s="1283" t="s">
        <v>404</v>
      </c>
      <c r="C54" s="1284"/>
      <c r="D54" s="1284"/>
      <c r="E54" s="1284"/>
      <c r="F54" s="1284"/>
      <c r="G54" s="1284"/>
      <c r="H54" s="1284"/>
      <c r="I54" s="1284"/>
      <c r="J54" s="1284"/>
      <c r="K54" s="1284"/>
      <c r="L54" s="1284"/>
      <c r="M54" s="1284"/>
      <c r="N54" s="1284"/>
      <c r="O54" s="1284"/>
      <c r="P54" s="1284"/>
      <c r="Q54" s="1284"/>
      <c r="R54" s="1284"/>
      <c r="S54" s="1284"/>
      <c r="T54" s="1284"/>
      <c r="U54" s="1284"/>
      <c r="V54" s="1284"/>
      <c r="W54" s="1284"/>
      <c r="X54" s="1284"/>
      <c r="Y54" s="1284"/>
      <c r="Z54" s="1284"/>
      <c r="AA54" s="1284"/>
      <c r="AB54" s="1284"/>
      <c r="AC54" s="1284"/>
      <c r="AD54" s="1284"/>
      <c r="AE54" s="1284"/>
      <c r="AF54" s="1284"/>
      <c r="AG54" s="1284"/>
      <c r="AH54" s="1284"/>
      <c r="AI54" s="1284"/>
      <c r="AJ54" s="1285"/>
      <c r="AK54" s="137"/>
    </row>
    <row r="55" spans="1:37" ht="20.25" customHeight="1">
      <c r="A55" s="16"/>
      <c r="B55" s="1221" t="s">
        <v>129</v>
      </c>
      <c r="C55" s="1221"/>
      <c r="D55" s="1221"/>
      <c r="E55" s="1221"/>
      <c r="F55" s="1221"/>
      <c r="G55" s="1221"/>
      <c r="H55" s="1221"/>
      <c r="I55" s="1222" t="s">
        <v>129</v>
      </c>
      <c r="J55" s="1222"/>
      <c r="K55" s="1222"/>
      <c r="L55" s="1221" t="s">
        <v>129</v>
      </c>
      <c r="M55" s="1221"/>
      <c r="N55" s="1221"/>
      <c r="O55" s="1221"/>
      <c r="P55" s="1221"/>
      <c r="Q55" s="1223" t="s">
        <v>393</v>
      </c>
      <c r="R55" s="1223"/>
      <c r="S55" s="1223"/>
      <c r="T55" s="1223"/>
      <c r="U55" s="1223"/>
      <c r="V55" s="1221" t="s">
        <v>129</v>
      </c>
      <c r="W55" s="1221"/>
      <c r="X55" s="1221"/>
      <c r="Y55" s="1221"/>
      <c r="Z55" s="1221"/>
      <c r="AA55" s="1221"/>
      <c r="AB55" s="1280" t="s">
        <v>73</v>
      </c>
      <c r="AC55" s="1281"/>
      <c r="AD55" s="1281"/>
      <c r="AE55" s="1281"/>
      <c r="AF55" s="1281"/>
      <c r="AG55" s="1282">
        <v>0</v>
      </c>
      <c r="AH55" s="1282"/>
      <c r="AI55" s="1282"/>
      <c r="AJ55" s="1282"/>
      <c r="AK55" s="137"/>
    </row>
    <row r="56" spans="1:37" ht="20.25" customHeight="1">
      <c r="A56" s="16"/>
      <c r="B56" s="1221" t="s">
        <v>129</v>
      </c>
      <c r="C56" s="1221"/>
      <c r="D56" s="1221"/>
      <c r="E56" s="1221"/>
      <c r="F56" s="1221"/>
      <c r="G56" s="1221"/>
      <c r="H56" s="1221"/>
      <c r="I56" s="1222" t="s">
        <v>129</v>
      </c>
      <c r="J56" s="1222"/>
      <c r="K56" s="1222"/>
      <c r="L56" s="1221" t="s">
        <v>129</v>
      </c>
      <c r="M56" s="1221"/>
      <c r="N56" s="1221"/>
      <c r="O56" s="1221"/>
      <c r="P56" s="1221"/>
      <c r="Q56" s="1223" t="s">
        <v>405</v>
      </c>
      <c r="R56" s="1223"/>
      <c r="S56" s="1223"/>
      <c r="T56" s="1223"/>
      <c r="U56" s="1223"/>
      <c r="V56" s="1221" t="s">
        <v>129</v>
      </c>
      <c r="W56" s="1221"/>
      <c r="X56" s="1221"/>
      <c r="Y56" s="1221"/>
      <c r="Z56" s="1221"/>
      <c r="AA56" s="1221"/>
      <c r="AB56" s="1280" t="s">
        <v>73</v>
      </c>
      <c r="AC56" s="1281"/>
      <c r="AD56" s="1281"/>
      <c r="AE56" s="1281"/>
      <c r="AF56" s="1281"/>
      <c r="AG56" s="1282">
        <v>0</v>
      </c>
      <c r="AH56" s="1282"/>
      <c r="AI56" s="1282"/>
      <c r="AJ56" s="1282"/>
      <c r="AK56" s="137"/>
    </row>
    <row r="57" spans="1:37" ht="19.5" customHeight="1">
      <c r="A57" s="16"/>
      <c r="B57" s="1236" t="s">
        <v>406</v>
      </c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6"/>
      <c r="AH57" s="1236"/>
      <c r="AI57" s="1236"/>
      <c r="AJ57" s="1236"/>
      <c r="AK57" s="137"/>
    </row>
    <row r="58" spans="1:37" ht="24.75" customHeight="1">
      <c r="A58" s="16"/>
      <c r="B58" s="1221" t="s">
        <v>129</v>
      </c>
      <c r="C58" s="1221"/>
      <c r="D58" s="1221"/>
      <c r="E58" s="1221"/>
      <c r="F58" s="1221"/>
      <c r="G58" s="1221"/>
      <c r="H58" s="1221"/>
      <c r="I58" s="1222" t="s">
        <v>129</v>
      </c>
      <c r="J58" s="1222"/>
      <c r="K58" s="1222"/>
      <c r="L58" s="1221" t="s">
        <v>129</v>
      </c>
      <c r="M58" s="1221"/>
      <c r="N58" s="1221"/>
      <c r="O58" s="1221"/>
      <c r="P58" s="1221"/>
      <c r="Q58" s="1286" t="s">
        <v>395</v>
      </c>
      <c r="R58" s="1287"/>
      <c r="S58" s="1287"/>
      <c r="T58" s="1287"/>
      <c r="U58" s="1288"/>
      <c r="V58" s="1221" t="s">
        <v>129</v>
      </c>
      <c r="W58" s="1221"/>
      <c r="X58" s="1221"/>
      <c r="Y58" s="1221"/>
      <c r="Z58" s="1221"/>
      <c r="AA58" s="1221"/>
      <c r="AB58" s="1289" t="s">
        <v>73</v>
      </c>
      <c r="AC58" s="1290"/>
      <c r="AD58" s="1290"/>
      <c r="AE58" s="1290"/>
      <c r="AF58" s="1291"/>
      <c r="AG58" s="1282">
        <v>0</v>
      </c>
      <c r="AH58" s="1282"/>
      <c r="AI58" s="1282"/>
      <c r="AJ58" s="1282"/>
      <c r="AK58" s="137"/>
    </row>
    <row r="59" spans="1:37" ht="23.25" customHeight="1">
      <c r="A59" s="16"/>
      <c r="B59" s="1237" t="s">
        <v>287</v>
      </c>
      <c r="C59" s="1237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2">
        <v>0</v>
      </c>
      <c r="AH59" s="1282"/>
      <c r="AI59" s="1282"/>
      <c r="AJ59" s="1282"/>
      <c r="AK59" s="137"/>
    </row>
    <row r="60" spans="1:37" ht="27.75" customHeight="1">
      <c r="A60" s="16"/>
      <c r="B60" s="1237" t="s">
        <v>288</v>
      </c>
      <c r="C60" s="1237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2">
        <v>0</v>
      </c>
      <c r="AH60" s="1282"/>
      <c r="AI60" s="1282"/>
      <c r="AJ60" s="1282"/>
      <c r="AK60" s="137"/>
    </row>
    <row r="61" spans="1:37" ht="37.5" customHeight="1">
      <c r="A61" s="16"/>
      <c r="B61" s="1237" t="s">
        <v>289</v>
      </c>
      <c r="C61" s="1237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2">
        <v>0</v>
      </c>
      <c r="AH61" s="1282"/>
      <c r="AI61" s="1282"/>
      <c r="AJ61" s="1282"/>
      <c r="AK61" s="137"/>
    </row>
    <row r="62" spans="1:37" ht="15.75" customHeight="1">
      <c r="A62" s="16"/>
      <c r="B62" s="1237" t="s">
        <v>290</v>
      </c>
      <c r="C62" s="1237"/>
      <c r="D62" s="1238" t="s">
        <v>272</v>
      </c>
      <c r="E62" s="1238"/>
      <c r="F62" s="1238"/>
      <c r="G62" s="1238"/>
      <c r="H62" s="1238"/>
      <c r="I62" s="1238"/>
      <c r="J62" s="1238"/>
      <c r="K62" s="1238"/>
      <c r="L62" s="1238"/>
      <c r="M62" s="1238"/>
      <c r="N62" s="1238"/>
      <c r="O62" s="1238"/>
      <c r="P62" s="1238"/>
      <c r="Q62" s="1238"/>
      <c r="R62" s="1238"/>
      <c r="S62" s="1238"/>
      <c r="T62" s="1238"/>
      <c r="U62" s="1238"/>
      <c r="V62" s="1238"/>
      <c r="W62" s="1238"/>
      <c r="X62" s="1238"/>
      <c r="Y62" s="1238"/>
      <c r="Z62" s="1238"/>
      <c r="AA62" s="1238"/>
      <c r="AB62" s="1238"/>
      <c r="AC62" s="1238"/>
      <c r="AD62" s="1238"/>
      <c r="AE62" s="1238"/>
      <c r="AF62" s="1238"/>
      <c r="AG62" s="1282">
        <v>0</v>
      </c>
      <c r="AH62" s="1282"/>
      <c r="AI62" s="1282"/>
      <c r="AJ62" s="1282"/>
      <c r="AK62" s="137"/>
    </row>
    <row r="63" spans="1:37" ht="14.25" customHeight="1">
      <c r="A63" s="16"/>
      <c r="B63" s="1248" t="s">
        <v>291</v>
      </c>
      <c r="C63" s="1249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4"/>
      <c r="O63" s="1257">
        <v>0</v>
      </c>
      <c r="P63" s="1258"/>
      <c r="Q63" s="1259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3" t="s">
        <v>273</v>
      </c>
      <c r="AF63" s="1264"/>
      <c r="AG63" s="1292">
        <v>0</v>
      </c>
      <c r="AH63" s="1292"/>
      <c r="AI63" s="1292"/>
      <c r="AJ63" s="1293"/>
      <c r="AK63" s="137"/>
    </row>
    <row r="64" spans="1:37" ht="14.25" customHeight="1">
      <c r="A64" s="16"/>
      <c r="B64" s="1250"/>
      <c r="C64" s="1251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5"/>
      <c r="O64" s="1257"/>
      <c r="P64" s="1258"/>
      <c r="Q64" s="1259"/>
      <c r="R64" s="1273" t="s">
        <v>274</v>
      </c>
      <c r="S64" s="1274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5"/>
      <c r="AF64" s="1266"/>
      <c r="AG64" s="1294"/>
      <c r="AH64" s="1294"/>
      <c r="AI64" s="1294"/>
      <c r="AJ64" s="1295"/>
      <c r="AK64" s="137"/>
    </row>
    <row r="65" spans="1:37" ht="14.25" customHeight="1">
      <c r="A65" s="16"/>
      <c r="B65" s="1252"/>
      <c r="C65" s="1253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6"/>
      <c r="O65" s="1260"/>
      <c r="P65" s="1261"/>
      <c r="Q65" s="1262"/>
      <c r="R65" s="1275"/>
      <c r="S65" s="1276"/>
      <c r="T65" s="1277" t="s">
        <v>78</v>
      </c>
      <c r="U65" s="1277"/>
      <c r="V65" s="1277"/>
      <c r="W65" s="1277"/>
      <c r="X65" s="1277"/>
      <c r="Y65" s="1277"/>
      <c r="Z65" s="1277"/>
      <c r="AA65" s="1277"/>
      <c r="AB65" s="1277"/>
      <c r="AC65" s="1277"/>
      <c r="AD65" s="71"/>
      <c r="AE65" s="1278" t="s">
        <v>7</v>
      </c>
      <c r="AF65" s="1279"/>
      <c r="AG65" s="1282">
        <v>0</v>
      </c>
      <c r="AH65" s="1282"/>
      <c r="AI65" s="1282"/>
      <c r="AJ65" s="1282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9" t="s">
        <v>292</v>
      </c>
      <c r="C67" s="1209"/>
      <c r="D67" s="1209"/>
      <c r="E67" s="1209"/>
      <c r="F67" s="1209"/>
      <c r="G67" s="1209"/>
      <c r="H67" s="1209"/>
      <c r="I67" s="1209"/>
      <c r="J67" s="1209"/>
      <c r="K67" s="1209"/>
      <c r="L67" s="1209"/>
      <c r="M67" s="1209"/>
      <c r="N67" s="1209"/>
      <c r="O67" s="1209"/>
      <c r="P67" s="1209"/>
      <c r="Q67" s="1209"/>
      <c r="R67" s="1209"/>
      <c r="S67" s="1209"/>
      <c r="T67" s="1209"/>
      <c r="U67" s="1209"/>
      <c r="V67" s="1209"/>
      <c r="W67" s="1209"/>
      <c r="X67" s="1209"/>
      <c r="Y67" s="1209"/>
      <c r="Z67" s="1209"/>
      <c r="AA67" s="1209"/>
      <c r="AB67" s="1209"/>
      <c r="AC67" s="1210">
        <v>100000</v>
      </c>
      <c r="AD67" s="1211"/>
      <c r="AE67" s="1211"/>
      <c r="AF67" s="1211"/>
      <c r="AG67" s="1212"/>
      <c r="AH67" s="856" t="s">
        <v>10</v>
      </c>
      <c r="AI67" s="1216"/>
      <c r="AJ67" s="437"/>
      <c r="AK67" s="137"/>
    </row>
    <row r="68" spans="1:37" ht="3" customHeight="1">
      <c r="A68" s="16"/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13"/>
      <c r="AD68" s="1214"/>
      <c r="AE68" s="1214"/>
      <c r="AF68" s="1214"/>
      <c r="AG68" s="1215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8" t="s">
        <v>264</v>
      </c>
      <c r="C73" s="1228"/>
      <c r="D73" s="1228"/>
      <c r="E73" s="1228"/>
      <c r="F73" s="1228"/>
      <c r="G73" s="1228"/>
      <c r="H73" s="1228"/>
      <c r="I73" s="1228" t="s">
        <v>265</v>
      </c>
      <c r="J73" s="1228"/>
      <c r="K73" s="1228"/>
      <c r="L73" s="1228" t="s">
        <v>266</v>
      </c>
      <c r="M73" s="1228"/>
      <c r="N73" s="1228"/>
      <c r="O73" s="1228"/>
      <c r="P73" s="1228"/>
      <c r="Q73" s="1228" t="s">
        <v>267</v>
      </c>
      <c r="R73" s="1229"/>
      <c r="S73" s="1229"/>
      <c r="T73" s="1229"/>
      <c r="U73" s="1229"/>
      <c r="V73" s="1228" t="s">
        <v>377</v>
      </c>
      <c r="W73" s="1229"/>
      <c r="X73" s="1229"/>
      <c r="Y73" s="1229"/>
      <c r="Z73" s="1229"/>
      <c r="AA73" s="1229"/>
      <c r="AB73" s="1230" t="s">
        <v>268</v>
      </c>
      <c r="AC73" s="1230"/>
      <c r="AD73" s="1230"/>
      <c r="AE73" s="1230"/>
      <c r="AF73" s="1230"/>
      <c r="AG73" s="1228" t="s">
        <v>269</v>
      </c>
      <c r="AH73" s="1228"/>
      <c r="AI73" s="1228"/>
      <c r="AJ73" s="1228"/>
      <c r="AK73" s="137"/>
    </row>
    <row r="74" spans="1:37" ht="18.75" customHeight="1">
      <c r="A74" s="16"/>
      <c r="B74" s="1236" t="s">
        <v>407</v>
      </c>
      <c r="C74" s="1236"/>
      <c r="D74" s="1236"/>
      <c r="E74" s="1236"/>
      <c r="F74" s="1236"/>
      <c r="G74" s="1236"/>
      <c r="H74" s="1236"/>
      <c r="I74" s="1236"/>
      <c r="J74" s="1236"/>
      <c r="K74" s="1236"/>
      <c r="L74" s="1236"/>
      <c r="M74" s="1236"/>
      <c r="N74" s="1236"/>
      <c r="O74" s="1236"/>
      <c r="P74" s="1236"/>
      <c r="Q74" s="1236"/>
      <c r="R74" s="1236"/>
      <c r="S74" s="1236"/>
      <c r="T74" s="1236"/>
      <c r="U74" s="1236"/>
      <c r="V74" s="1236"/>
      <c r="W74" s="1236"/>
      <c r="X74" s="1236"/>
      <c r="Y74" s="1236"/>
      <c r="Z74" s="1236"/>
      <c r="AA74" s="1236"/>
      <c r="AB74" s="1236"/>
      <c r="AC74" s="1236"/>
      <c r="AD74" s="1236"/>
      <c r="AE74" s="1236"/>
      <c r="AF74" s="1236"/>
      <c r="AG74" s="1236"/>
      <c r="AH74" s="1236"/>
      <c r="AI74" s="1236"/>
      <c r="AJ74" s="1236"/>
      <c r="AK74" s="137"/>
    </row>
    <row r="75" spans="1:37" ht="42" customHeight="1">
      <c r="A75" s="16"/>
      <c r="B75" s="1221"/>
      <c r="C75" s="1221"/>
      <c r="D75" s="1221"/>
      <c r="E75" s="1221"/>
      <c r="F75" s="1221"/>
      <c r="G75" s="1221"/>
      <c r="H75" s="1221"/>
      <c r="I75" s="1222"/>
      <c r="J75" s="1222"/>
      <c r="K75" s="1222"/>
      <c r="L75" s="1221"/>
      <c r="M75" s="1221"/>
      <c r="N75" s="1221"/>
      <c r="O75" s="1221"/>
      <c r="P75" s="1221"/>
      <c r="Q75" s="1223" t="s">
        <v>388</v>
      </c>
      <c r="R75" s="1223"/>
      <c r="S75" s="1223"/>
      <c r="T75" s="1223"/>
      <c r="U75" s="1223"/>
      <c r="V75" s="1221"/>
      <c r="W75" s="1221"/>
      <c r="X75" s="1221"/>
      <c r="Y75" s="1221"/>
      <c r="Z75" s="1221"/>
      <c r="AA75" s="1221"/>
      <c r="AB75" s="1280" t="s">
        <v>73</v>
      </c>
      <c r="AC75" s="1281"/>
      <c r="AD75" s="1281"/>
      <c r="AE75" s="1281"/>
      <c r="AF75" s="1281"/>
      <c r="AG75" s="1282">
        <v>0</v>
      </c>
      <c r="AH75" s="1282"/>
      <c r="AI75" s="1282"/>
      <c r="AJ75" s="1282"/>
      <c r="AK75" s="137"/>
    </row>
    <row r="76" spans="1:37" ht="41.25" customHeight="1">
      <c r="A76" s="16"/>
      <c r="B76" s="1221"/>
      <c r="C76" s="1221"/>
      <c r="D76" s="1221"/>
      <c r="E76" s="1221"/>
      <c r="F76" s="1221"/>
      <c r="G76" s="1221"/>
      <c r="H76" s="1221"/>
      <c r="I76" s="1222"/>
      <c r="J76" s="1222"/>
      <c r="K76" s="1222"/>
      <c r="L76" s="1221"/>
      <c r="M76" s="1221"/>
      <c r="N76" s="1221"/>
      <c r="O76" s="1221"/>
      <c r="P76" s="1221"/>
      <c r="Q76" s="1223" t="s">
        <v>388</v>
      </c>
      <c r="R76" s="1223"/>
      <c r="S76" s="1223"/>
      <c r="T76" s="1223"/>
      <c r="U76" s="1223"/>
      <c r="V76" s="1221"/>
      <c r="W76" s="1221"/>
      <c r="X76" s="1221"/>
      <c r="Y76" s="1221"/>
      <c r="Z76" s="1221"/>
      <c r="AA76" s="1221"/>
      <c r="AB76" s="1280" t="s">
        <v>73</v>
      </c>
      <c r="AC76" s="1281"/>
      <c r="AD76" s="1281"/>
      <c r="AE76" s="1281"/>
      <c r="AF76" s="1281"/>
      <c r="AG76" s="1282">
        <v>0</v>
      </c>
      <c r="AH76" s="1282"/>
      <c r="AI76" s="1282"/>
      <c r="AJ76" s="1282"/>
      <c r="AK76" s="137"/>
    </row>
    <row r="77" spans="1:37" ht="18.75" customHeight="1">
      <c r="A77" s="16"/>
      <c r="B77" s="1218" t="s">
        <v>408</v>
      </c>
      <c r="C77" s="1219"/>
      <c r="D77" s="1219"/>
      <c r="E77" s="1219"/>
      <c r="F77" s="1219"/>
      <c r="G77" s="1219"/>
      <c r="H77" s="1219"/>
      <c r="I77" s="1219"/>
      <c r="J77" s="1219"/>
      <c r="K77" s="1219"/>
      <c r="L77" s="1219"/>
      <c r="M77" s="1219"/>
      <c r="N77" s="1219"/>
      <c r="O77" s="1219"/>
      <c r="P77" s="1219"/>
      <c r="Q77" s="1219"/>
      <c r="R77" s="1219"/>
      <c r="S77" s="1219"/>
      <c r="T77" s="1219"/>
      <c r="U77" s="1219"/>
      <c r="V77" s="1219"/>
      <c r="W77" s="1219"/>
      <c r="X77" s="1219"/>
      <c r="Y77" s="1219"/>
      <c r="Z77" s="1219"/>
      <c r="AA77" s="1219"/>
      <c r="AB77" s="1219"/>
      <c r="AC77" s="1219"/>
      <c r="AD77" s="1219"/>
      <c r="AE77" s="1219"/>
      <c r="AF77" s="1219"/>
      <c r="AG77" s="1219"/>
      <c r="AH77" s="1219"/>
      <c r="AI77" s="1219"/>
      <c r="AJ77" s="1220"/>
      <c r="AK77" s="137"/>
    </row>
    <row r="78" spans="1:37" ht="23.25" customHeight="1">
      <c r="A78" s="16"/>
      <c r="B78" s="1221"/>
      <c r="C78" s="1221"/>
      <c r="D78" s="1221"/>
      <c r="E78" s="1221"/>
      <c r="F78" s="1221"/>
      <c r="G78" s="1221"/>
      <c r="H78" s="1221"/>
      <c r="I78" s="1222"/>
      <c r="J78" s="1222"/>
      <c r="K78" s="1222"/>
      <c r="L78" s="1221"/>
      <c r="M78" s="1221"/>
      <c r="N78" s="1221"/>
      <c r="O78" s="1221"/>
      <c r="P78" s="1221"/>
      <c r="Q78" s="1223" t="s">
        <v>390</v>
      </c>
      <c r="R78" s="1223"/>
      <c r="S78" s="1223"/>
      <c r="T78" s="1223"/>
      <c r="U78" s="1223"/>
      <c r="V78" s="1221"/>
      <c r="W78" s="1221"/>
      <c r="X78" s="1221"/>
      <c r="Y78" s="1221"/>
      <c r="Z78" s="1221"/>
      <c r="AA78" s="1221"/>
      <c r="AB78" s="1280" t="s">
        <v>73</v>
      </c>
      <c r="AC78" s="1281"/>
      <c r="AD78" s="1281"/>
      <c r="AE78" s="1281"/>
      <c r="AF78" s="1281"/>
      <c r="AG78" s="1282">
        <v>0</v>
      </c>
      <c r="AH78" s="1282"/>
      <c r="AI78" s="1282"/>
      <c r="AJ78" s="1282"/>
      <c r="AK78" s="137"/>
    </row>
    <row r="79" spans="1:37" ht="23.25" customHeight="1">
      <c r="A79" s="16"/>
      <c r="B79" s="1221"/>
      <c r="C79" s="1221"/>
      <c r="D79" s="1221"/>
      <c r="E79" s="1221"/>
      <c r="F79" s="1221"/>
      <c r="G79" s="1221"/>
      <c r="H79" s="1221"/>
      <c r="I79" s="1222"/>
      <c r="J79" s="1222"/>
      <c r="K79" s="1222"/>
      <c r="L79" s="1221"/>
      <c r="M79" s="1221"/>
      <c r="N79" s="1221"/>
      <c r="O79" s="1221"/>
      <c r="P79" s="1221"/>
      <c r="Q79" s="1223" t="s">
        <v>390</v>
      </c>
      <c r="R79" s="1223"/>
      <c r="S79" s="1223"/>
      <c r="T79" s="1223"/>
      <c r="U79" s="1223"/>
      <c r="V79" s="1221"/>
      <c r="W79" s="1221"/>
      <c r="X79" s="1221"/>
      <c r="Y79" s="1221"/>
      <c r="Z79" s="1221"/>
      <c r="AA79" s="1221"/>
      <c r="AB79" s="1280" t="s">
        <v>73</v>
      </c>
      <c r="AC79" s="1281"/>
      <c r="AD79" s="1281"/>
      <c r="AE79" s="1281"/>
      <c r="AF79" s="1281"/>
      <c r="AG79" s="1282">
        <v>0</v>
      </c>
      <c r="AH79" s="1282"/>
      <c r="AI79" s="1282"/>
      <c r="AJ79" s="1282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3" t="s">
        <v>409</v>
      </c>
      <c r="C84" s="1284"/>
      <c r="D84" s="1284"/>
      <c r="E84" s="1284"/>
      <c r="F84" s="1284"/>
      <c r="G84" s="1284"/>
      <c r="H84" s="1284"/>
      <c r="I84" s="1284"/>
      <c r="J84" s="1284"/>
      <c r="K84" s="1284"/>
      <c r="L84" s="1284"/>
      <c r="M84" s="1284"/>
      <c r="N84" s="1284"/>
      <c r="O84" s="1284"/>
      <c r="P84" s="1284"/>
      <c r="Q84" s="1284"/>
      <c r="R84" s="1284"/>
      <c r="S84" s="1284"/>
      <c r="T84" s="1284"/>
      <c r="U84" s="1284"/>
      <c r="V84" s="1284"/>
      <c r="W84" s="1284"/>
      <c r="X84" s="1284"/>
      <c r="Y84" s="1284"/>
      <c r="Z84" s="1284"/>
      <c r="AA84" s="1284"/>
      <c r="AB84" s="1284"/>
      <c r="AC84" s="1284"/>
      <c r="AD84" s="1284"/>
      <c r="AE84" s="1284"/>
      <c r="AF84" s="1284"/>
      <c r="AG84" s="1284"/>
      <c r="AH84" s="1284"/>
      <c r="AI84" s="1284"/>
      <c r="AJ84" s="1285"/>
      <c r="AK84" s="137"/>
    </row>
    <row r="85" spans="1:37" ht="22.5" customHeight="1">
      <c r="A85" s="16"/>
      <c r="B85" s="1221" t="s">
        <v>129</v>
      </c>
      <c r="C85" s="1221"/>
      <c r="D85" s="1221"/>
      <c r="E85" s="1221"/>
      <c r="F85" s="1221"/>
      <c r="G85" s="1221"/>
      <c r="H85" s="1221"/>
      <c r="I85" s="1231" t="s">
        <v>129</v>
      </c>
      <c r="J85" s="1231"/>
      <c r="K85" s="1231"/>
      <c r="L85" s="1221" t="s">
        <v>129</v>
      </c>
      <c r="M85" s="1221"/>
      <c r="N85" s="1221"/>
      <c r="O85" s="1221"/>
      <c r="P85" s="1221"/>
      <c r="Q85" s="1223" t="s">
        <v>392</v>
      </c>
      <c r="R85" s="1223"/>
      <c r="S85" s="1223"/>
      <c r="T85" s="1223"/>
      <c r="U85" s="1223"/>
      <c r="V85" s="1221" t="s">
        <v>129</v>
      </c>
      <c r="W85" s="1221"/>
      <c r="X85" s="1221"/>
      <c r="Y85" s="1221"/>
      <c r="Z85" s="1221"/>
      <c r="AA85" s="1221"/>
      <c r="AB85" s="1280" t="s">
        <v>73</v>
      </c>
      <c r="AC85" s="1281"/>
      <c r="AD85" s="1281"/>
      <c r="AE85" s="1281"/>
      <c r="AF85" s="1281"/>
      <c r="AG85" s="1282">
        <v>0</v>
      </c>
      <c r="AH85" s="1282"/>
      <c r="AI85" s="1282"/>
      <c r="AJ85" s="1282"/>
      <c r="AK85" s="137"/>
    </row>
    <row r="86" spans="1:37" ht="21.75" customHeight="1">
      <c r="A86" s="16"/>
      <c r="B86" s="1221" t="s">
        <v>129</v>
      </c>
      <c r="C86" s="1221"/>
      <c r="D86" s="1221"/>
      <c r="E86" s="1221"/>
      <c r="F86" s="1221"/>
      <c r="G86" s="1221"/>
      <c r="H86" s="1221"/>
      <c r="I86" s="1231" t="s">
        <v>129</v>
      </c>
      <c r="J86" s="1231"/>
      <c r="K86" s="1231"/>
      <c r="L86" s="1221" t="s">
        <v>129</v>
      </c>
      <c r="M86" s="1221"/>
      <c r="N86" s="1221"/>
      <c r="O86" s="1221"/>
      <c r="P86" s="1221"/>
      <c r="Q86" s="1223" t="s">
        <v>392</v>
      </c>
      <c r="R86" s="1223"/>
      <c r="S86" s="1223"/>
      <c r="T86" s="1223"/>
      <c r="U86" s="1223"/>
      <c r="V86" s="1221" t="s">
        <v>129</v>
      </c>
      <c r="W86" s="1221"/>
      <c r="X86" s="1221"/>
      <c r="Y86" s="1221"/>
      <c r="Z86" s="1221"/>
      <c r="AA86" s="1221"/>
      <c r="AB86" s="1280" t="s">
        <v>73</v>
      </c>
      <c r="AC86" s="1281"/>
      <c r="AD86" s="1281"/>
      <c r="AE86" s="1281"/>
      <c r="AF86" s="1281"/>
      <c r="AG86" s="1282">
        <v>0</v>
      </c>
      <c r="AH86" s="1282"/>
      <c r="AI86" s="1282"/>
      <c r="AJ86" s="1282"/>
      <c r="AK86" s="137"/>
    </row>
    <row r="87" spans="1:37" ht="18" customHeight="1">
      <c r="A87" s="16"/>
      <c r="B87" s="1236" t="s">
        <v>410</v>
      </c>
      <c r="C87" s="1236"/>
      <c r="D87" s="1236"/>
      <c r="E87" s="1236"/>
      <c r="F87" s="1236"/>
      <c r="G87" s="1236"/>
      <c r="H87" s="1236"/>
      <c r="I87" s="1236"/>
      <c r="J87" s="1236"/>
      <c r="K87" s="1236"/>
      <c r="L87" s="1236"/>
      <c r="M87" s="1236"/>
      <c r="N87" s="1236"/>
      <c r="O87" s="1236"/>
      <c r="P87" s="1236"/>
      <c r="Q87" s="1236"/>
      <c r="R87" s="1236"/>
      <c r="S87" s="1236"/>
      <c r="T87" s="1236"/>
      <c r="U87" s="1236"/>
      <c r="V87" s="1236"/>
      <c r="W87" s="1236"/>
      <c r="X87" s="1236"/>
      <c r="Y87" s="1236"/>
      <c r="Z87" s="1236"/>
      <c r="AA87" s="1236"/>
      <c r="AB87" s="1236"/>
      <c r="AC87" s="1236"/>
      <c r="AD87" s="1236"/>
      <c r="AE87" s="1236"/>
      <c r="AF87" s="1236"/>
      <c r="AG87" s="1236"/>
      <c r="AH87" s="1236"/>
      <c r="AI87" s="1236"/>
      <c r="AJ87" s="1236"/>
      <c r="AK87" s="137"/>
    </row>
    <row r="88" spans="1:37" ht="20.25" customHeight="1">
      <c r="A88" s="16"/>
      <c r="B88" s="1221" t="s">
        <v>129</v>
      </c>
      <c r="C88" s="1221"/>
      <c r="D88" s="1221"/>
      <c r="E88" s="1221"/>
      <c r="F88" s="1221"/>
      <c r="G88" s="1221"/>
      <c r="H88" s="1221"/>
      <c r="I88" s="1231" t="s">
        <v>129</v>
      </c>
      <c r="J88" s="1231"/>
      <c r="K88" s="1231"/>
      <c r="L88" s="1221" t="s">
        <v>129</v>
      </c>
      <c r="M88" s="1221"/>
      <c r="N88" s="1221"/>
      <c r="O88" s="1221"/>
      <c r="P88" s="1221"/>
      <c r="Q88" s="1286" t="s">
        <v>411</v>
      </c>
      <c r="R88" s="1287"/>
      <c r="S88" s="1287"/>
      <c r="T88" s="1287"/>
      <c r="U88" s="1288"/>
      <c r="V88" s="1221" t="s">
        <v>129</v>
      </c>
      <c r="W88" s="1221"/>
      <c r="X88" s="1221"/>
      <c r="Y88" s="1221"/>
      <c r="Z88" s="1221"/>
      <c r="AA88" s="1221"/>
      <c r="AB88" s="1289" t="s">
        <v>73</v>
      </c>
      <c r="AC88" s="1290"/>
      <c r="AD88" s="1290"/>
      <c r="AE88" s="1290"/>
      <c r="AF88" s="1291"/>
      <c r="AG88" s="1282">
        <v>0</v>
      </c>
      <c r="AH88" s="1282"/>
      <c r="AI88" s="1282"/>
      <c r="AJ88" s="1282"/>
      <c r="AK88" s="137"/>
    </row>
    <row r="89" spans="1:37" ht="23.25" customHeight="1">
      <c r="A89" s="16"/>
      <c r="B89" s="1237" t="s">
        <v>294</v>
      </c>
      <c r="C89" s="1237"/>
      <c r="D89" s="1320" t="s">
        <v>276</v>
      </c>
      <c r="E89" s="1320"/>
      <c r="F89" s="1320"/>
      <c r="G89" s="1320"/>
      <c r="H89" s="1320"/>
      <c r="I89" s="1320"/>
      <c r="J89" s="1320"/>
      <c r="K89" s="1320"/>
      <c r="L89" s="1320"/>
      <c r="M89" s="1320"/>
      <c r="N89" s="1320"/>
      <c r="O89" s="1320"/>
      <c r="P89" s="1320"/>
      <c r="Q89" s="1320"/>
      <c r="R89" s="1320"/>
      <c r="S89" s="1320"/>
      <c r="T89" s="1320"/>
      <c r="U89" s="1320"/>
      <c r="V89" s="1320"/>
      <c r="W89" s="1320"/>
      <c r="X89" s="1320"/>
      <c r="Y89" s="1320"/>
      <c r="Z89" s="1320"/>
      <c r="AA89" s="1320"/>
      <c r="AB89" s="1320"/>
      <c r="AC89" s="1320"/>
      <c r="AD89" s="1320"/>
      <c r="AE89" s="1320"/>
      <c r="AF89" s="1320"/>
      <c r="AG89" s="1282">
        <v>0</v>
      </c>
      <c r="AH89" s="1282"/>
      <c r="AI89" s="1282"/>
      <c r="AJ89" s="1282"/>
      <c r="AK89" s="137"/>
    </row>
    <row r="90" spans="1:37" ht="22.5" customHeight="1">
      <c r="A90" s="16"/>
      <c r="B90" s="1237" t="s">
        <v>295</v>
      </c>
      <c r="C90" s="1237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2">
        <v>0</v>
      </c>
      <c r="AH90" s="1282"/>
      <c r="AI90" s="1282"/>
      <c r="AJ90" s="1282"/>
      <c r="AK90" s="137"/>
    </row>
    <row r="91" spans="1:37" ht="37.5" customHeight="1">
      <c r="A91" s="16"/>
      <c r="B91" s="1237" t="s">
        <v>296</v>
      </c>
      <c r="C91" s="1237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2">
        <v>0</v>
      </c>
      <c r="AH91" s="1282"/>
      <c r="AI91" s="1282"/>
      <c r="AJ91" s="1282"/>
      <c r="AK91" s="137"/>
    </row>
    <row r="92" spans="1:37" ht="15" customHeight="1">
      <c r="A92" s="16"/>
      <c r="B92" s="1237" t="s">
        <v>297</v>
      </c>
      <c r="C92" s="1237"/>
      <c r="D92" s="1238" t="s">
        <v>272</v>
      </c>
      <c r="E92" s="1238"/>
      <c r="F92" s="1238"/>
      <c r="G92" s="1238"/>
      <c r="H92" s="1238"/>
      <c r="I92" s="1238"/>
      <c r="J92" s="1238"/>
      <c r="K92" s="1238"/>
      <c r="L92" s="1238"/>
      <c r="M92" s="1238"/>
      <c r="N92" s="1238"/>
      <c r="O92" s="1238"/>
      <c r="P92" s="1238"/>
      <c r="Q92" s="1238"/>
      <c r="R92" s="1238"/>
      <c r="S92" s="1238"/>
      <c r="T92" s="1238"/>
      <c r="U92" s="1238"/>
      <c r="V92" s="1238"/>
      <c r="W92" s="1238"/>
      <c r="X92" s="1238"/>
      <c r="Y92" s="1238"/>
      <c r="Z92" s="1238"/>
      <c r="AA92" s="1238"/>
      <c r="AB92" s="1238"/>
      <c r="AC92" s="1238"/>
      <c r="AD92" s="1238"/>
      <c r="AE92" s="1238"/>
      <c r="AF92" s="1238"/>
      <c r="AG92" s="1282">
        <v>0</v>
      </c>
      <c r="AH92" s="1282"/>
      <c r="AI92" s="1282"/>
      <c r="AJ92" s="1282"/>
      <c r="AK92" s="137"/>
    </row>
    <row r="93" spans="1:37" ht="14.25" customHeight="1">
      <c r="A93" s="16"/>
      <c r="B93" s="1248" t="s">
        <v>298</v>
      </c>
      <c r="C93" s="1249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314">
        <v>0</v>
      </c>
      <c r="P93" s="1315"/>
      <c r="Q93" s="1316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3" t="s">
        <v>273</v>
      </c>
      <c r="AF93" s="1264"/>
      <c r="AG93" s="1268">
        <v>0</v>
      </c>
      <c r="AH93" s="1268"/>
      <c r="AI93" s="1268"/>
      <c r="AJ93" s="1269"/>
      <c r="AK93" s="137"/>
    </row>
    <row r="94" spans="1:37" ht="17.25" customHeight="1">
      <c r="A94" s="16"/>
      <c r="B94" s="1250"/>
      <c r="C94" s="1251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314"/>
      <c r="P94" s="1315"/>
      <c r="Q94" s="1316"/>
      <c r="R94" s="1273" t="s">
        <v>274</v>
      </c>
      <c r="S94" s="1274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5"/>
      <c r="AF94" s="1266"/>
      <c r="AG94" s="1271"/>
      <c r="AH94" s="1271"/>
      <c r="AI94" s="1271"/>
      <c r="AJ94" s="1272"/>
      <c r="AK94" s="137"/>
    </row>
    <row r="95" spans="1:37" ht="15" customHeight="1">
      <c r="A95" s="16"/>
      <c r="B95" s="1252"/>
      <c r="C95" s="1253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317"/>
      <c r="P95" s="1318"/>
      <c r="Q95" s="1319"/>
      <c r="R95" s="1275"/>
      <c r="S95" s="1276"/>
      <c r="T95" s="1277" t="s">
        <v>78</v>
      </c>
      <c r="U95" s="1277"/>
      <c r="V95" s="1277"/>
      <c r="W95" s="1277"/>
      <c r="X95" s="1277"/>
      <c r="Y95" s="1277"/>
      <c r="Z95" s="1277"/>
      <c r="AA95" s="1277"/>
      <c r="AB95" s="1277"/>
      <c r="AC95" s="1277"/>
      <c r="AD95" s="71"/>
      <c r="AE95" s="1278" t="s">
        <v>7</v>
      </c>
      <c r="AF95" s="1279"/>
      <c r="AG95" s="1227">
        <v>0</v>
      </c>
      <c r="AH95" s="1227"/>
      <c r="AI95" s="1227"/>
      <c r="AJ95" s="1227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6"/>
      <c r="C98" s="1297"/>
      <c r="D98" s="1297"/>
      <c r="E98" s="1297"/>
      <c r="F98" s="1297"/>
      <c r="G98" s="1297"/>
      <c r="H98" s="1297"/>
      <c r="I98" s="1297"/>
      <c r="J98" s="1297"/>
      <c r="K98" s="1297"/>
      <c r="L98" s="1297"/>
      <c r="M98" s="1297"/>
      <c r="N98" s="1297"/>
      <c r="O98" s="1297"/>
      <c r="P98" s="1297"/>
      <c r="Q98" s="1298"/>
      <c r="R98" s="8"/>
      <c r="S98" s="8"/>
      <c r="T98" s="8"/>
      <c r="U98" s="1305"/>
      <c r="V98" s="1306"/>
      <c r="W98" s="1306"/>
      <c r="X98" s="1306"/>
      <c r="Y98" s="1306"/>
      <c r="Z98" s="1306"/>
      <c r="AA98" s="1306"/>
      <c r="AB98" s="1306"/>
      <c r="AC98" s="1306"/>
      <c r="AD98" s="1306"/>
      <c r="AE98" s="1306"/>
      <c r="AF98" s="1306"/>
      <c r="AG98" s="1306"/>
      <c r="AH98" s="1306"/>
      <c r="AI98" s="1307"/>
      <c r="AJ98" s="177"/>
      <c r="AK98" s="137"/>
    </row>
    <row r="99" spans="1:37" ht="11.25" customHeight="1">
      <c r="A99" s="16"/>
      <c r="B99" s="1299"/>
      <c r="C99" s="1300"/>
      <c r="D99" s="1300"/>
      <c r="E99" s="1300"/>
      <c r="F99" s="1300"/>
      <c r="G99" s="1300"/>
      <c r="H99" s="1300"/>
      <c r="I99" s="1300"/>
      <c r="J99" s="1300"/>
      <c r="K99" s="1300"/>
      <c r="L99" s="1300"/>
      <c r="M99" s="1300"/>
      <c r="N99" s="1300"/>
      <c r="O99" s="1300"/>
      <c r="P99" s="1300"/>
      <c r="Q99" s="1301"/>
      <c r="R99" s="8"/>
      <c r="S99" s="8"/>
      <c r="T99" s="8"/>
      <c r="U99" s="1308"/>
      <c r="V99" s="1309"/>
      <c r="W99" s="1309"/>
      <c r="X99" s="1309"/>
      <c r="Y99" s="1309"/>
      <c r="Z99" s="1309"/>
      <c r="AA99" s="1309"/>
      <c r="AB99" s="1309"/>
      <c r="AC99" s="1309"/>
      <c r="AD99" s="1309"/>
      <c r="AE99" s="1309"/>
      <c r="AF99" s="1309"/>
      <c r="AG99" s="1309"/>
      <c r="AH99" s="1309"/>
      <c r="AI99" s="1310"/>
      <c r="AJ99" s="177"/>
      <c r="AK99" s="137"/>
    </row>
    <row r="100" spans="1:37" ht="11.25" customHeight="1">
      <c r="A100" s="16"/>
      <c r="B100" s="1299"/>
      <c r="C100" s="1300"/>
      <c r="D100" s="1300"/>
      <c r="E100" s="1300"/>
      <c r="F100" s="1300"/>
      <c r="G100" s="1300"/>
      <c r="H100" s="1300"/>
      <c r="I100" s="1300"/>
      <c r="J100" s="1300"/>
      <c r="K100" s="1300"/>
      <c r="L100" s="1300"/>
      <c r="M100" s="1300"/>
      <c r="N100" s="1300"/>
      <c r="O100" s="1300"/>
      <c r="P100" s="1300"/>
      <c r="Q100" s="1301"/>
      <c r="R100" s="8"/>
      <c r="S100" s="8"/>
      <c r="T100" s="8"/>
      <c r="U100" s="1308"/>
      <c r="V100" s="1309"/>
      <c r="W100" s="1309"/>
      <c r="X100" s="1309"/>
      <c r="Y100" s="1309"/>
      <c r="Z100" s="1309"/>
      <c r="AA100" s="1309"/>
      <c r="AB100" s="1309"/>
      <c r="AC100" s="1309"/>
      <c r="AD100" s="1309"/>
      <c r="AE100" s="1309"/>
      <c r="AF100" s="1309"/>
      <c r="AG100" s="1309"/>
      <c r="AH100" s="1309"/>
      <c r="AI100" s="1310"/>
      <c r="AJ100" s="177"/>
      <c r="AK100" s="137"/>
    </row>
    <row r="101" spans="1:37" ht="11.25" customHeight="1">
      <c r="A101" s="16"/>
      <c r="B101" s="1299"/>
      <c r="C101" s="1300"/>
      <c r="D101" s="1300"/>
      <c r="E101" s="1300"/>
      <c r="F101" s="1300"/>
      <c r="G101" s="1300"/>
      <c r="H101" s="1300"/>
      <c r="I101" s="1300"/>
      <c r="J101" s="1300"/>
      <c r="K101" s="1300"/>
      <c r="L101" s="1300"/>
      <c r="M101" s="1300"/>
      <c r="N101" s="1300"/>
      <c r="O101" s="1300"/>
      <c r="P101" s="1300"/>
      <c r="Q101" s="1301"/>
      <c r="R101" s="8"/>
      <c r="S101" s="8"/>
      <c r="T101" s="8"/>
      <c r="U101" s="1308"/>
      <c r="V101" s="1309"/>
      <c r="W101" s="1309"/>
      <c r="X101" s="1309"/>
      <c r="Y101" s="1309"/>
      <c r="Z101" s="1309"/>
      <c r="AA101" s="1309"/>
      <c r="AB101" s="1309"/>
      <c r="AC101" s="1309"/>
      <c r="AD101" s="1309"/>
      <c r="AE101" s="1309"/>
      <c r="AF101" s="1309"/>
      <c r="AG101" s="1309"/>
      <c r="AH101" s="1309"/>
      <c r="AI101" s="1310"/>
      <c r="AJ101" s="177"/>
      <c r="AK101" s="137"/>
    </row>
    <row r="102" spans="1:37" ht="11.25" customHeight="1">
      <c r="A102" s="16"/>
      <c r="B102" s="1299"/>
      <c r="C102" s="1300"/>
      <c r="D102" s="1300"/>
      <c r="E102" s="1300"/>
      <c r="F102" s="1300"/>
      <c r="G102" s="1300"/>
      <c r="H102" s="1300"/>
      <c r="I102" s="1300"/>
      <c r="J102" s="1300"/>
      <c r="K102" s="1300"/>
      <c r="L102" s="1300"/>
      <c r="M102" s="1300"/>
      <c r="N102" s="1300"/>
      <c r="O102" s="1300"/>
      <c r="P102" s="1300"/>
      <c r="Q102" s="1301"/>
      <c r="R102" s="8"/>
      <c r="S102" s="8"/>
      <c r="T102" s="8"/>
      <c r="U102" s="1308"/>
      <c r="V102" s="1309"/>
      <c r="W102" s="1309"/>
      <c r="X102" s="1309"/>
      <c r="Y102" s="1309"/>
      <c r="Z102" s="1309"/>
      <c r="AA102" s="1309"/>
      <c r="AB102" s="1309"/>
      <c r="AC102" s="1309"/>
      <c r="AD102" s="1309"/>
      <c r="AE102" s="1309"/>
      <c r="AF102" s="1309"/>
      <c r="AG102" s="1309"/>
      <c r="AH102" s="1309"/>
      <c r="AI102" s="1310"/>
      <c r="AJ102" s="177"/>
      <c r="AK102" s="137"/>
    </row>
    <row r="103" spans="1:37" ht="11.25" customHeight="1">
      <c r="A103" s="16"/>
      <c r="B103" s="1299"/>
      <c r="C103" s="1300"/>
      <c r="D103" s="1300"/>
      <c r="E103" s="1300"/>
      <c r="F103" s="1300"/>
      <c r="G103" s="1300"/>
      <c r="H103" s="1300"/>
      <c r="I103" s="1300"/>
      <c r="J103" s="1300"/>
      <c r="K103" s="1300"/>
      <c r="L103" s="1300"/>
      <c r="M103" s="1300"/>
      <c r="N103" s="1300"/>
      <c r="O103" s="1300"/>
      <c r="P103" s="1300"/>
      <c r="Q103" s="1301"/>
      <c r="R103" s="8"/>
      <c r="S103" s="8"/>
      <c r="T103" s="8"/>
      <c r="U103" s="1308"/>
      <c r="V103" s="1309"/>
      <c r="W103" s="1309"/>
      <c r="X103" s="1309"/>
      <c r="Y103" s="1309"/>
      <c r="Z103" s="1309"/>
      <c r="AA103" s="1309"/>
      <c r="AB103" s="1309"/>
      <c r="AC103" s="1309"/>
      <c r="AD103" s="1309"/>
      <c r="AE103" s="1309"/>
      <c r="AF103" s="1309"/>
      <c r="AG103" s="1309"/>
      <c r="AH103" s="1309"/>
      <c r="AI103" s="1310"/>
      <c r="AJ103" s="177"/>
      <c r="AK103" s="137"/>
    </row>
    <row r="104" spans="1:37" ht="11.25" customHeight="1">
      <c r="A104" s="16"/>
      <c r="B104" s="1299"/>
      <c r="C104" s="1300"/>
      <c r="D104" s="1300"/>
      <c r="E104" s="1300"/>
      <c r="F104" s="1300"/>
      <c r="G104" s="1300"/>
      <c r="H104" s="1300"/>
      <c r="I104" s="1300"/>
      <c r="J104" s="1300"/>
      <c r="K104" s="1300"/>
      <c r="L104" s="1300"/>
      <c r="M104" s="1300"/>
      <c r="N104" s="1300"/>
      <c r="O104" s="1300"/>
      <c r="P104" s="1300"/>
      <c r="Q104" s="1301"/>
      <c r="R104" s="8"/>
      <c r="S104" s="8"/>
      <c r="T104" s="8"/>
      <c r="U104" s="1308"/>
      <c r="V104" s="1309"/>
      <c r="W104" s="1309"/>
      <c r="X104" s="1309"/>
      <c r="Y104" s="1309"/>
      <c r="Z104" s="1309"/>
      <c r="AA104" s="1309"/>
      <c r="AB104" s="1309"/>
      <c r="AC104" s="1309"/>
      <c r="AD104" s="1309"/>
      <c r="AE104" s="1309"/>
      <c r="AF104" s="1309"/>
      <c r="AG104" s="1309"/>
      <c r="AH104" s="1309"/>
      <c r="AI104" s="1310"/>
      <c r="AJ104" s="177"/>
      <c r="AK104" s="137"/>
    </row>
    <row r="105" spans="1:37" ht="11.25" customHeight="1">
      <c r="A105" s="16"/>
      <c r="B105" s="1299"/>
      <c r="C105" s="1300"/>
      <c r="D105" s="1300"/>
      <c r="E105" s="1300"/>
      <c r="F105" s="1300"/>
      <c r="G105" s="1300"/>
      <c r="H105" s="1300"/>
      <c r="I105" s="1300"/>
      <c r="J105" s="1300"/>
      <c r="K105" s="1300"/>
      <c r="L105" s="1300"/>
      <c r="M105" s="1300"/>
      <c r="N105" s="1300"/>
      <c r="O105" s="1300"/>
      <c r="P105" s="1300"/>
      <c r="Q105" s="1301"/>
      <c r="R105" s="331"/>
      <c r="S105" s="331"/>
      <c r="T105" s="331"/>
      <c r="U105" s="1308"/>
      <c r="V105" s="1309"/>
      <c r="W105" s="1309"/>
      <c r="X105" s="1309"/>
      <c r="Y105" s="1309"/>
      <c r="Z105" s="1309"/>
      <c r="AA105" s="1309"/>
      <c r="AB105" s="1309"/>
      <c r="AC105" s="1309"/>
      <c r="AD105" s="1309"/>
      <c r="AE105" s="1309"/>
      <c r="AF105" s="1309"/>
      <c r="AG105" s="1309"/>
      <c r="AH105" s="1309"/>
      <c r="AI105" s="1310"/>
      <c r="AJ105" s="177"/>
      <c r="AK105" s="137"/>
    </row>
    <row r="106" spans="1:37" ht="11.25" customHeight="1">
      <c r="A106" s="16"/>
      <c r="B106" s="1302"/>
      <c r="C106" s="1303"/>
      <c r="D106" s="1303"/>
      <c r="E106" s="1303"/>
      <c r="F106" s="1303"/>
      <c r="G106" s="1303"/>
      <c r="H106" s="1303"/>
      <c r="I106" s="1303"/>
      <c r="J106" s="1303"/>
      <c r="K106" s="1303"/>
      <c r="L106" s="1303"/>
      <c r="M106" s="1303"/>
      <c r="N106" s="1303"/>
      <c r="O106" s="1303"/>
      <c r="P106" s="1303"/>
      <c r="Q106" s="1304"/>
      <c r="R106" s="8"/>
      <c r="S106" s="8"/>
      <c r="T106" s="8"/>
      <c r="U106" s="1311"/>
      <c r="V106" s="1312"/>
      <c r="W106" s="1312"/>
      <c r="X106" s="1312"/>
      <c r="Y106" s="1312"/>
      <c r="Z106" s="1312"/>
      <c r="AA106" s="1312"/>
      <c r="AB106" s="1312"/>
      <c r="AC106" s="1312"/>
      <c r="AD106" s="1312"/>
      <c r="AE106" s="1312"/>
      <c r="AF106" s="1312"/>
      <c r="AG106" s="1312"/>
      <c r="AH106" s="1312"/>
      <c r="AI106" s="1313"/>
      <c r="AJ106" s="177"/>
      <c r="AK106" s="137"/>
    </row>
    <row r="107" spans="1:37" ht="11.25" customHeight="1">
      <c r="A107" s="16"/>
      <c r="B107" s="1204" t="s">
        <v>123</v>
      </c>
      <c r="C107" s="1204"/>
      <c r="D107" s="1204"/>
      <c r="E107" s="1204"/>
      <c r="F107" s="1204"/>
      <c r="G107" s="1204"/>
      <c r="H107" s="1204"/>
      <c r="I107" s="1204"/>
      <c r="J107" s="1204"/>
      <c r="K107" s="1204"/>
      <c r="L107" s="1204"/>
      <c r="M107" s="1204"/>
      <c r="N107" s="1204"/>
      <c r="O107" s="1204"/>
      <c r="P107" s="1204"/>
      <c r="Q107" s="331"/>
      <c r="R107" s="331"/>
      <c r="S107" s="331"/>
      <c r="T107" s="331"/>
      <c r="U107" s="1205" t="s">
        <v>361</v>
      </c>
      <c r="V107" s="1159"/>
      <c r="W107" s="1159"/>
      <c r="X107" s="1159"/>
      <c r="Y107" s="1159"/>
      <c r="Z107" s="1159"/>
      <c r="AA107" s="1159"/>
      <c r="AB107" s="1159"/>
      <c r="AC107" s="1159"/>
      <c r="AD107" s="1159"/>
      <c r="AE107" s="1159"/>
      <c r="AF107" s="1159"/>
      <c r="AG107" s="1159"/>
      <c r="AH107" s="1159"/>
      <c r="AI107" s="1159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9"/>
      <c r="V108" s="1159"/>
      <c r="W108" s="1159"/>
      <c r="X108" s="1159"/>
      <c r="Y108" s="1159"/>
      <c r="Z108" s="1159"/>
      <c r="AA108" s="1159"/>
      <c r="AB108" s="1159"/>
      <c r="AC108" s="1159"/>
      <c r="AD108" s="1159"/>
      <c r="AE108" s="1159"/>
      <c r="AF108" s="1159"/>
      <c r="AG108" s="1159"/>
      <c r="AH108" s="1159"/>
      <c r="AI108" s="1159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9"/>
      <c r="V109" s="1159"/>
      <c r="W109" s="1159"/>
      <c r="X109" s="1159"/>
      <c r="Y109" s="1159"/>
      <c r="Z109" s="1159"/>
      <c r="AA109" s="1159"/>
      <c r="AB109" s="1159"/>
      <c r="AC109" s="1159"/>
      <c r="AD109" s="1159"/>
      <c r="AE109" s="1159"/>
      <c r="AF109" s="1159"/>
      <c r="AG109" s="1159"/>
      <c r="AH109" s="1159"/>
      <c r="AI109" s="1159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BYJLJ8VP7LaFS+SP+1ASxvVTP+CAImP6KZzv7KXPJ+5q4RlOPJhgVIh+MO0on68IPyi0mir2d6tgUNDZhTrmmw==" saltValue="vyG1TmnDxSWxasKV1AZLhg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VI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'VI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2016-09-05T08:51:51Z</cp:lastPrinted>
  <dcterms:created xsi:type="dcterms:W3CDTF">2007-12-13T09:58:23Z</dcterms:created>
  <dcterms:modified xsi:type="dcterms:W3CDTF">2016-09-22T07:04:56Z</dcterms:modified>
</cp:coreProperties>
</file>